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80" windowWidth="8505" windowHeight="4440" activeTab="0"/>
  </bookViews>
  <sheets>
    <sheet name="報名表１" sheetId="1" r:id="rId1"/>
    <sheet name="區域代碼表0" sheetId="2" state="hidden" r:id="rId2"/>
    <sheet name="測驗科目代碼表1" sheetId="3" state="hidden" r:id="rId3"/>
    <sheet name="最高學歷學校代碼2" sheetId="4" state="hidden" r:id="rId4"/>
    <sheet name="職業類別代碼3" sheetId="5" state="hidden" r:id="rId5"/>
  </sheets>
  <definedNames>
    <definedName name="科目">'測驗科目代碼表1'!$A$2:$A$17</definedName>
    <definedName name="區域">'區域代碼表0'!$A$2:$A$5</definedName>
  </definedNames>
  <calcPr fullCalcOnLoad="1"/>
</workbook>
</file>

<file path=xl/sharedStrings.xml><?xml version="1.0" encoding="utf-8"?>
<sst xmlns="http://schemas.openxmlformats.org/spreadsheetml/2006/main" count="1472" uniqueCount="1070">
  <si>
    <t>注意事項</t>
  </si>
  <si>
    <t>填表範例</t>
  </si>
  <si>
    <r>
      <t>(＊)</t>
    </r>
    <r>
      <rPr>
        <sz val="12"/>
        <color indexed="8"/>
        <rFont val="細明體"/>
        <family val="3"/>
      </rPr>
      <t>姓名</t>
    </r>
  </si>
  <si>
    <r>
      <t>(＊)</t>
    </r>
    <r>
      <rPr>
        <sz val="12"/>
        <color indexed="8"/>
        <rFont val="細明體"/>
        <family val="3"/>
      </rPr>
      <t>行動電話</t>
    </r>
  </si>
  <si>
    <t>1</t>
  </si>
  <si>
    <t>A123456789</t>
  </si>
  <si>
    <t>王大明</t>
  </si>
  <si>
    <t>33653737</t>
  </si>
  <si>
    <t>台北市</t>
  </si>
  <si>
    <t>0912345678</t>
  </si>
  <si>
    <t>代碼</t>
  </si>
  <si>
    <r>
      <rPr>
        <sz val="12"/>
        <color indexed="10"/>
        <rFont val="細明體"/>
        <family val="3"/>
      </rPr>
      <t>1=男
2=女</t>
    </r>
    <r>
      <rPr>
        <sz val="12"/>
        <rFont val="細明體"/>
        <family val="3"/>
      </rPr>
      <t xml:space="preserve">
性別</t>
    </r>
  </si>
  <si>
    <t>680101</t>
  </si>
  <si>
    <t>101</t>
  </si>
  <si>
    <t>11</t>
  </si>
  <si>
    <t>傳真</t>
  </si>
  <si>
    <t>0223224300</t>
  </si>
  <si>
    <t>期貨界</t>
  </si>
  <si>
    <t>證券業界</t>
  </si>
  <si>
    <t>投信業</t>
  </si>
  <si>
    <t>投顧業</t>
  </si>
  <si>
    <t>金控業</t>
  </si>
  <si>
    <t>銀行業</t>
  </si>
  <si>
    <t>票券業</t>
  </si>
  <si>
    <t>壽險業</t>
  </si>
  <si>
    <t>產險業</t>
  </si>
  <si>
    <t>學術界</t>
  </si>
  <si>
    <t>在校學生</t>
  </si>
  <si>
    <t>待業中</t>
  </si>
  <si>
    <t>其他</t>
  </si>
  <si>
    <t>行業別</t>
  </si>
  <si>
    <t>32</t>
  </si>
  <si>
    <t>25</t>
  </si>
  <si>
    <t>國立政治大學</t>
  </si>
  <si>
    <t>國立清華大學</t>
  </si>
  <si>
    <t>國立台灣大學</t>
  </si>
  <si>
    <t>國立台灣師範大學</t>
  </si>
  <si>
    <t>國立成功大學</t>
  </si>
  <si>
    <t>國立中興大學</t>
  </si>
  <si>
    <t>國立交通大學</t>
  </si>
  <si>
    <t>國立中央大學</t>
  </si>
  <si>
    <t>國立中山大學</t>
  </si>
  <si>
    <t>國立台灣海洋大學</t>
  </si>
  <si>
    <t>國立中正大學</t>
  </si>
  <si>
    <t>國立高雄師範大學</t>
  </si>
  <si>
    <t>國立彰化師範大學</t>
  </si>
  <si>
    <t>國立陽明大學</t>
  </si>
  <si>
    <t>國立台北大學</t>
  </si>
  <si>
    <t>國立嘉義大學</t>
  </si>
  <si>
    <t>國立高雄大學</t>
  </si>
  <si>
    <t>國立東華大學</t>
  </si>
  <si>
    <t>國立暨南國際大學</t>
  </si>
  <si>
    <t>國立台灣科技大學</t>
  </si>
  <si>
    <t>國立雲林科技大學</t>
  </si>
  <si>
    <t>國立屏東科技大學</t>
  </si>
  <si>
    <t>國立台北科技大學</t>
  </si>
  <si>
    <t>國立高雄第一科技大學</t>
  </si>
  <si>
    <t>國立高雄應用科技大學</t>
  </si>
  <si>
    <t>國立台北藝術大學</t>
  </si>
  <si>
    <t>國立台灣藝術大學</t>
  </si>
  <si>
    <t>國立台東大學</t>
  </si>
  <si>
    <t>國立宜蘭大學</t>
  </si>
  <si>
    <t>國立聯合大學</t>
  </si>
  <si>
    <t>國立虎尾科技大學</t>
  </si>
  <si>
    <t>國立高雄海洋科技大學</t>
  </si>
  <si>
    <t>國立台南藝術大學</t>
  </si>
  <si>
    <t>國立台南大學</t>
  </si>
  <si>
    <t>國立台北教育大學</t>
  </si>
  <si>
    <t>國立新竹教育大學</t>
  </si>
  <si>
    <t>國立台中教育大學</t>
  </si>
  <si>
    <t>國立屏東教育大學</t>
  </si>
  <si>
    <t>國立花蓮教育大學</t>
  </si>
  <si>
    <t>國立澎湖科技大學</t>
  </si>
  <si>
    <t>國立勤益科技大學</t>
  </si>
  <si>
    <t>國立體育學院</t>
  </si>
  <si>
    <t>國立台灣體育學院</t>
  </si>
  <si>
    <t>國立台北護理學院</t>
  </si>
  <si>
    <t>國立高雄技術學院</t>
  </si>
  <si>
    <t>國立高雄科學技術學院</t>
  </si>
  <si>
    <t>國立嘉義技術學院</t>
  </si>
  <si>
    <t>國立屏東商業技術學院</t>
  </si>
  <si>
    <t>國立台中技術學院</t>
  </si>
  <si>
    <t>國立高雄餐旅學院</t>
  </si>
  <si>
    <t>國立台北商業技術學院</t>
  </si>
  <si>
    <t>國立金門技術學院</t>
  </si>
  <si>
    <t>國立台灣戲曲學院</t>
  </si>
  <si>
    <t>國立台灣藝術專科學校</t>
  </si>
  <si>
    <t>國立屏東農業專科學校</t>
  </si>
  <si>
    <t>國立嘉義農業專科學校</t>
  </si>
  <si>
    <t>國立台北工業專科學校</t>
  </si>
  <si>
    <t>國立高雄工商專科學校</t>
  </si>
  <si>
    <t>國立雲林工業專科學校</t>
  </si>
  <si>
    <t>國立台北商業專科學校</t>
  </si>
  <si>
    <t>國立台中商業專科學校</t>
  </si>
  <si>
    <t>國立台北護理專科學校</t>
  </si>
  <si>
    <t>國立高雄海事專科學校</t>
  </si>
  <si>
    <t>國立宜蘭農工專科學校</t>
  </si>
  <si>
    <t>國立屏東商業專科學校</t>
  </si>
  <si>
    <t>國立澎湖海事管理專校</t>
  </si>
  <si>
    <t>國立高雄餐旅管理專校</t>
  </si>
  <si>
    <t>國立聯合工商專科學校</t>
  </si>
  <si>
    <t>國立勤益工商專科學校</t>
  </si>
  <si>
    <t>國立台灣戲曲專科學校</t>
  </si>
  <si>
    <t>國立台中護理專科學校</t>
  </si>
  <si>
    <t>國立台南護理專科學校</t>
  </si>
  <si>
    <t>國立台東專科學校</t>
  </si>
  <si>
    <t>國立台灣體育專科學校</t>
  </si>
  <si>
    <t>私立東海大學</t>
  </si>
  <si>
    <t>私立輔仁大學</t>
  </si>
  <si>
    <t>私立東吳大學</t>
  </si>
  <si>
    <t>私立中原大學</t>
  </si>
  <si>
    <t>私立淡江大學</t>
  </si>
  <si>
    <t>私立中國文化大學</t>
  </si>
  <si>
    <t>私立逢甲大學</t>
  </si>
  <si>
    <t>私立靜宜大學</t>
  </si>
  <si>
    <t>私立長庚大學</t>
  </si>
  <si>
    <t>私立元智大學</t>
  </si>
  <si>
    <t>私立中華大學</t>
  </si>
  <si>
    <t>私立大葉大學</t>
  </si>
  <si>
    <t>私立華梵大學</t>
  </si>
  <si>
    <t>私立義守大學</t>
  </si>
  <si>
    <t>私立世新大學</t>
  </si>
  <si>
    <t>私立銘傳大學</t>
  </si>
  <si>
    <t>私立實踐大學</t>
  </si>
  <si>
    <t>私立朝陽科技大學</t>
  </si>
  <si>
    <t>私立高雄醫學大學</t>
  </si>
  <si>
    <t>私立南華大學</t>
  </si>
  <si>
    <t>私立真理大學</t>
  </si>
  <si>
    <t>私立大同大學</t>
  </si>
  <si>
    <t>私立南台科技大學</t>
  </si>
  <si>
    <t>私立崑山科技大學</t>
  </si>
  <si>
    <t>私立嘉南藥理科技大學</t>
  </si>
  <si>
    <t>私立樹德科技大學</t>
  </si>
  <si>
    <t>私立慈濟大學</t>
  </si>
  <si>
    <t>私立台北醫學大學</t>
  </si>
  <si>
    <t>私立中山醫學大學</t>
  </si>
  <si>
    <t>私立龍華科技大學</t>
  </si>
  <si>
    <t>私立輔英科技大學</t>
  </si>
  <si>
    <t>私立明新科技大學</t>
  </si>
  <si>
    <t>私立長榮大學</t>
  </si>
  <si>
    <t>私立弘光科技大學</t>
  </si>
  <si>
    <t>私立中國醫藥大學</t>
  </si>
  <si>
    <t>私立清雲科技大學</t>
  </si>
  <si>
    <t>私立正修科技大學</t>
  </si>
  <si>
    <t>私立萬能科技大學</t>
  </si>
  <si>
    <t>私立玄奘大學</t>
  </si>
  <si>
    <t>私立建國科技大學</t>
  </si>
  <si>
    <t>私立明志科技大學</t>
  </si>
  <si>
    <t>私立高苑科技大學</t>
  </si>
  <si>
    <t>私立大仁科技大學</t>
  </si>
  <si>
    <t>私立聖約翰科技大學</t>
  </si>
  <si>
    <t>私立嶺東科技大學</t>
  </si>
  <si>
    <t>私立中國科技大學</t>
  </si>
  <si>
    <t>私立中台科技大學</t>
  </si>
  <si>
    <t>私立亞洲大學</t>
  </si>
  <si>
    <t>私立開南大學</t>
  </si>
  <si>
    <t>私立佛光大學</t>
  </si>
  <si>
    <t>台南應用科技大學</t>
  </si>
  <si>
    <t>私立遠東科技大學</t>
  </si>
  <si>
    <t>私立元培科技大學</t>
  </si>
  <si>
    <t>私立景文科技大學</t>
  </si>
  <si>
    <t>私立中華醫事科技大學</t>
  </si>
  <si>
    <t>私立高雄工學院</t>
  </si>
  <si>
    <t>私立淡水工商管理學院</t>
  </si>
  <si>
    <t>私立致遠管理學院</t>
  </si>
  <si>
    <t>私立立德管理學院</t>
  </si>
  <si>
    <t>私立興國管理學院</t>
  </si>
  <si>
    <t>私立大華技術學院</t>
  </si>
  <si>
    <t>私立中華技術學院</t>
  </si>
  <si>
    <t>私立文藻外語學院</t>
  </si>
  <si>
    <t>私立大漢技術學院</t>
  </si>
  <si>
    <t>私立慈濟技術學院</t>
  </si>
  <si>
    <t>私立永達技術學院</t>
  </si>
  <si>
    <t>私立和春技術學院</t>
  </si>
  <si>
    <t>私立育達商業技術學院</t>
  </si>
  <si>
    <t>私立德明技術學院</t>
  </si>
  <si>
    <t>私立中國技術學院</t>
  </si>
  <si>
    <t>北台科學技術學院</t>
  </si>
  <si>
    <t>私立致理技術學院</t>
  </si>
  <si>
    <t>私立醒吾技術學院</t>
  </si>
  <si>
    <t>私立亞東技術學院</t>
  </si>
  <si>
    <t>私立東南技術學院</t>
  </si>
  <si>
    <t>私立南亞技術學院</t>
  </si>
  <si>
    <t>私立僑光技術學院</t>
  </si>
  <si>
    <t>私立中州技術學院</t>
  </si>
  <si>
    <t>私立環球技術學院</t>
  </si>
  <si>
    <t>私立吳鳳技術學院</t>
  </si>
  <si>
    <t>私立美和技術學院</t>
  </si>
  <si>
    <t>私立修平技術學院</t>
  </si>
  <si>
    <t>私立稻江科技暨管理學院</t>
  </si>
  <si>
    <t>私立明道管理學院</t>
  </si>
  <si>
    <t>私立台中健康暨管理學院</t>
  </si>
  <si>
    <t>私立德霖技術學院</t>
  </si>
  <si>
    <t>私立南開技術學院</t>
  </si>
  <si>
    <t>私立南榮技術學院</t>
  </si>
  <si>
    <t>私立蘭陽技術學院</t>
  </si>
  <si>
    <t>私立黎明技術學院</t>
  </si>
  <si>
    <t>私立東方技術學院</t>
  </si>
  <si>
    <t>私立經國管理暨健康學院</t>
  </si>
  <si>
    <t>私立長庚技術學院</t>
  </si>
  <si>
    <t>私立崇右技術學院</t>
  </si>
  <si>
    <t>私立大同技術學院</t>
  </si>
  <si>
    <t>私立親民技術學院</t>
  </si>
  <si>
    <t>私立高鳳技術學院</t>
  </si>
  <si>
    <t>私立華夏技術學院</t>
  </si>
  <si>
    <t>私立台灣觀光學院</t>
  </si>
  <si>
    <t>私立光武工商專科學校</t>
  </si>
  <si>
    <t>私立中華工商專科學校</t>
  </si>
  <si>
    <t>私立亞東工業專科學校</t>
  </si>
  <si>
    <t>私立東南工業專科學校</t>
  </si>
  <si>
    <t>私立華夏工商專科學校</t>
  </si>
  <si>
    <t>私立四海工商專科學校</t>
  </si>
  <si>
    <t>私立明志工業專科學校</t>
  </si>
  <si>
    <t>私立黎明工業專科學校</t>
  </si>
  <si>
    <t>私立新埔工商專科學校</t>
  </si>
  <si>
    <t>私立復興工商專科學校</t>
  </si>
  <si>
    <t>私立健行工商專科學校</t>
  </si>
  <si>
    <t>私立南亞工商專科學校</t>
  </si>
  <si>
    <t>私立萬能工商專科學校</t>
  </si>
  <si>
    <t>私立龍華工商專科學校</t>
  </si>
  <si>
    <t>私立明新工商專科學校</t>
  </si>
  <si>
    <t>私立大華工商專科學校</t>
  </si>
  <si>
    <t>私立聯合工商專科學校</t>
  </si>
  <si>
    <t>私立勤益工商專科學校</t>
  </si>
  <si>
    <t>私立南開工商專科學校</t>
  </si>
  <si>
    <t>私立建國工商專科學校</t>
  </si>
  <si>
    <t>私立中州工商專科學校</t>
  </si>
  <si>
    <t>私立吳鳳工商專科學校</t>
  </si>
  <si>
    <t>私立崑山工商專科學校</t>
  </si>
  <si>
    <t>私立南台工商專科學校</t>
  </si>
  <si>
    <t>私立南榮工商專科學校</t>
  </si>
  <si>
    <t>私立遠東工商專科學校</t>
  </si>
  <si>
    <t>私立東方工商專科學校</t>
  </si>
  <si>
    <t>私立正修工商專科學校</t>
  </si>
  <si>
    <t>私立永達工商專科學校</t>
  </si>
  <si>
    <t>私立樹德工商專科學校</t>
  </si>
  <si>
    <t>私立大漢工商專科學校</t>
  </si>
  <si>
    <t>私立銘傳商業專科學校</t>
  </si>
  <si>
    <t>私立德明商業專科學校</t>
  </si>
  <si>
    <t>私立國際商業專科學校</t>
  </si>
  <si>
    <t>私立醒吾商業專科學校</t>
  </si>
  <si>
    <t>私立致理商業專科學校</t>
  </si>
  <si>
    <t>私立大同商業專科學校</t>
  </si>
  <si>
    <t>私立僑光商業專科學校</t>
  </si>
  <si>
    <t>私立嶺東商業專科學校</t>
  </si>
  <si>
    <t>私立淡水工商管理專校</t>
  </si>
  <si>
    <t>私立崇右企業管理專校</t>
  </si>
  <si>
    <t>私立中國海事商業專校</t>
  </si>
  <si>
    <t>私立中台醫事技術專校</t>
  </si>
  <si>
    <t>私立中華醫事技術專校</t>
  </si>
  <si>
    <t>私立元培醫事技術專校</t>
  </si>
  <si>
    <t>私立弘光醫事護理專校</t>
  </si>
  <si>
    <t>私立輔英醫事護理專校</t>
  </si>
  <si>
    <t>私立美和護理管理專校</t>
  </si>
  <si>
    <t>私立德育醫護管理專校</t>
  </si>
  <si>
    <t>私立嘉南藥學專科學校</t>
  </si>
  <si>
    <t>私立大仁藥學專科學校</t>
  </si>
  <si>
    <t>私立實踐家政專科學校</t>
  </si>
  <si>
    <t>私立台南家政專科學校</t>
  </si>
  <si>
    <t>私立世界新聞專科學校</t>
  </si>
  <si>
    <t>私立中國工商專科學校</t>
  </si>
  <si>
    <t>私立文藻外國語文專校</t>
  </si>
  <si>
    <t>私立長庚護理專科學校</t>
  </si>
  <si>
    <t>私立親民工商專科學校</t>
  </si>
  <si>
    <t>私立高苑工商專科學校</t>
  </si>
  <si>
    <t>私立和春工商專科學校</t>
  </si>
  <si>
    <t>私立景文工商專科學校</t>
  </si>
  <si>
    <t>台灣觀光經營管理專校</t>
  </si>
  <si>
    <t>私立環球商業專科學校</t>
  </si>
  <si>
    <t>私立慈濟護理專科學校</t>
  </si>
  <si>
    <t>私立康寧醫護暨管理專科學校</t>
  </si>
  <si>
    <t>私立馬偕護理專科學校</t>
  </si>
  <si>
    <t>私立仁德醫護管理專校</t>
  </si>
  <si>
    <t>私立樹人醫護管理專校</t>
  </si>
  <si>
    <t>私立慈惠醫護管理專校</t>
  </si>
  <si>
    <t>私立耕莘護理專科學校</t>
  </si>
  <si>
    <t>私立敏惠醫護管理專校</t>
  </si>
  <si>
    <t>私立高美醫護管理專校</t>
  </si>
  <si>
    <t>私立育英醫護管理專校</t>
  </si>
  <si>
    <t>私立崇仁醫護管理專科學校</t>
  </si>
  <si>
    <t>私立聖母醫護管理專科學校</t>
  </si>
  <si>
    <t>私立新生醫護管理專科學校</t>
  </si>
  <si>
    <t>省立台北師範專科學校</t>
  </si>
  <si>
    <t>省立新竹師範專科學校</t>
  </si>
  <si>
    <t>省立台中師範專科學校</t>
  </si>
  <si>
    <t>省立嘉義師範專科學校</t>
  </si>
  <si>
    <t>省立台南師範專科學校</t>
  </si>
  <si>
    <t>省立屏東師範專科學校</t>
  </si>
  <si>
    <t>省立台東師範專科學校</t>
  </si>
  <si>
    <t>省立花蓮師範專科學校</t>
  </si>
  <si>
    <t>省立台中體育專科學校</t>
  </si>
  <si>
    <t>台北市立教育大學</t>
  </si>
  <si>
    <t>台北市立體育學院</t>
  </si>
  <si>
    <t>台北市立師範專科學校</t>
  </si>
  <si>
    <t>台北市立體育專科學校</t>
  </si>
  <si>
    <t>中央警察大學</t>
  </si>
  <si>
    <t>財經學校</t>
  </si>
  <si>
    <t>海軍軍官學校</t>
  </si>
  <si>
    <t>陸軍軍官學校</t>
  </si>
  <si>
    <t>空軍軍官學校</t>
  </si>
  <si>
    <t>政治作戰學校</t>
  </si>
  <si>
    <t>中正理工學院</t>
  </si>
  <si>
    <t>國防醫學院</t>
  </si>
  <si>
    <t>國防管理學院</t>
  </si>
  <si>
    <t>政工幹部學校</t>
  </si>
  <si>
    <t>聯勤測量學校</t>
  </si>
  <si>
    <t>聯勤財務學校</t>
  </si>
  <si>
    <t>國防管理學校專修班</t>
  </si>
  <si>
    <t>陸軍軍官學校專修班</t>
  </si>
  <si>
    <t>海軍軍官學校專修班</t>
  </si>
  <si>
    <t>空軍通信電子學校專修班</t>
  </si>
  <si>
    <t>空軍機械學校專修班</t>
  </si>
  <si>
    <t>國防醫學院專修班</t>
  </si>
  <si>
    <t>陸軍財經學校</t>
  </si>
  <si>
    <t>空軍機械學校</t>
  </si>
  <si>
    <t>中正理工學院專科部</t>
  </si>
  <si>
    <t>警察專科學校</t>
  </si>
  <si>
    <t>國外大學</t>
  </si>
  <si>
    <t>大陸地區大學(學院)</t>
  </si>
  <si>
    <t>其他大學(學院)</t>
  </si>
  <si>
    <t>其他專科</t>
  </si>
  <si>
    <t>國立空中大學</t>
  </si>
  <si>
    <t>市立高雄空中大學</t>
  </si>
  <si>
    <t>私立精鍾商業專科學校</t>
  </si>
  <si>
    <t>普通高中學校</t>
  </si>
  <si>
    <t>高職學校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</si>
  <si>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</si>
  <si>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</si>
  <si>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</si>
  <si>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</si>
  <si>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</si>
  <si>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</si>
  <si>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</si>
  <si>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</si>
  <si>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</si>
  <si>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</si>
  <si>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</si>
  <si>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</si>
  <si>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</si>
  <si>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</si>
  <si>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</si>
  <si>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</si>
  <si>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</si>
  <si>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</si>
  <si>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</si>
  <si>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</si>
  <si>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</si>
  <si>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</si>
  <si>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</si>
  <si>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</si>
  <si>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</si>
  <si>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</si>
  <si>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</si>
  <si>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</si>
  <si>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</si>
  <si>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</si>
  <si>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</si>
  <si>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</si>
  <si>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</si>
  <si>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</si>
  <si>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</si>
  <si>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</si>
  <si>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</si>
  <si>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</si>
  <si>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</si>
  <si>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</si>
  <si>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</si>
  <si>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0110</t>
  </si>
  <si>
    <t>0111</t>
  </si>
  <si>
    <t>0118</t>
  </si>
  <si>
    <t>0119</t>
  </si>
  <si>
    <t>0131</t>
  </si>
  <si>
    <t>0132</t>
  </si>
  <si>
    <t>0136</t>
  </si>
  <si>
    <t>0137</t>
  </si>
  <si>
    <t>0140</t>
  </si>
  <si>
    <t>0142</t>
  </si>
  <si>
    <t>0143</t>
  </si>
  <si>
    <t>0144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</si>
  <si>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</si>
  <si>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</si>
  <si>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</si>
  <si>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</si>
  <si>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</si>
  <si>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</si>
  <si>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</si>
  <si>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</si>
  <si>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</si>
  <si>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</si>
  <si>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</si>
  <si>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</si>
  <si>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</si>
  <si>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</si>
  <si>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0217</t>
  </si>
  <si>
    <t>0218</t>
  </si>
  <si>
    <t>0219</t>
  </si>
  <si>
    <t>0220</t>
  </si>
  <si>
    <t>0221</t>
  </si>
  <si>
    <t>0222</t>
  </si>
  <si>
    <t>0229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</si>
  <si>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</si>
  <si>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</si>
  <si>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</si>
  <si>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</si>
  <si>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</si>
  <si>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</si>
  <si>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</si>
  <si>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</si>
  <si>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</si>
  <si>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</si>
  <si>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</si>
  <si>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</si>
  <si>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</si>
  <si>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</si>
  <si>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</si>
  <si>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</si>
  <si>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</si>
  <si>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</si>
  <si>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</si>
  <si>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</si>
  <si>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</si>
  <si>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</si>
  <si>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</si>
  <si>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</si>
  <si>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</si>
  <si>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</si>
  <si>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</si>
  <si>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</si>
  <si>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</si>
  <si>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</si>
  <si>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</si>
  <si>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</si>
  <si>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</si>
  <si>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</si>
  <si>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</si>
  <si>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</si>
  <si>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</si>
  <si>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</si>
  <si>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</si>
  <si>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</si>
  <si>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</si>
  <si>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</si>
  <si>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</si>
  <si>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</si>
  <si>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</si>
  <si>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</si>
  <si>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</si>
  <si>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</si>
  <si>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</si>
  <si>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</si>
  <si>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</si>
  <si>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</si>
  <si>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</si>
  <si>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</si>
  <si>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</si>
  <si>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1112</t>
  </si>
  <si>
    <t>1117</t>
  </si>
  <si>
    <t>1123</t>
  </si>
  <si>
    <t>1124</t>
  </si>
  <si>
    <t>1125</t>
  </si>
  <si>
    <t>1134</t>
  </si>
  <si>
    <t>1145</t>
  </si>
  <si>
    <t>1147</t>
  </si>
  <si>
    <t>1148</t>
  </si>
  <si>
    <t>1150</t>
  </si>
  <si>
    <t>1154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</si>
  <si>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</si>
  <si>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</si>
  <si>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</si>
  <si>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</si>
  <si>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</si>
  <si>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</si>
  <si>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</si>
  <si>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</si>
  <si>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</si>
  <si>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</si>
  <si>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</si>
  <si>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</si>
  <si>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</si>
  <si>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</si>
  <si>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</si>
  <si>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</si>
  <si>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</si>
  <si>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</si>
  <si>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</si>
  <si>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</si>
  <si>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</si>
  <si>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</si>
  <si>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</si>
  <si>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</si>
  <si>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</si>
  <si>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</si>
  <si>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</si>
  <si>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</si>
  <si>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</si>
  <si>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</si>
  <si>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</si>
  <si>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</si>
  <si>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</si>
  <si>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</si>
  <si>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</si>
  <si>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</si>
  <si>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</si>
  <si>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</si>
  <si>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</si>
  <si>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</si>
  <si>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</si>
  <si>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</si>
  <si>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</si>
  <si>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</si>
  <si>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</si>
  <si>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</si>
  <si>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</si>
  <si>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</si>
  <si>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</si>
  <si>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</si>
  <si>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</si>
  <si>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</si>
  <si>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</si>
  <si>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</si>
  <si>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</si>
  <si>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</si>
  <si>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</si>
  <si>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</si>
  <si>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</si>
  <si>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</si>
  <si>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</si>
  <si>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</si>
  <si>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</si>
  <si>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</si>
  <si>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</si>
  <si>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</si>
  <si>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</si>
  <si>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</si>
  <si>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</si>
  <si>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</si>
  <si>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</si>
  <si>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</si>
  <si>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</si>
  <si>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</si>
  <si>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</si>
  <si>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</si>
  <si>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</si>
  <si>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</si>
  <si>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</si>
  <si>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</si>
  <si>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</si>
  <si>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</si>
  <si>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</si>
  <si>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</si>
  <si>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</si>
  <si>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</si>
  <si>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</si>
  <si>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</si>
  <si>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</si>
  <si>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</si>
  <si>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</si>
  <si>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</si>
  <si>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</si>
  <si>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1265</t>
  </si>
  <si>
    <t>1270</t>
  </si>
  <si>
    <t>1271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</si>
  <si>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</si>
  <si>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</si>
  <si>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</si>
  <si>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</si>
  <si>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</si>
  <si>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</si>
  <si>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</si>
  <si>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</si>
  <si>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</si>
  <si>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</si>
  <si>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</si>
  <si>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</si>
  <si>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</si>
  <si>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</si>
  <si>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</si>
  <si>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</si>
  <si>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</si>
  <si>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</si>
  <si>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</si>
  <si>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</si>
  <si>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</si>
  <si>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</si>
  <si>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3001</t>
  </si>
  <si>
    <t>3102</t>
  </si>
  <si>
    <t>3201</t>
  </si>
  <si>
    <t>3202</t>
  </si>
  <si>
    <t>5001</t>
  </si>
  <si>
    <t>5002</t>
  </si>
  <si>
    <t>5003</t>
  </si>
  <si>
    <t>5004</t>
  </si>
  <si>
    <t>5005</t>
  </si>
  <si>
    <t>5006</t>
  </si>
  <si>
    <t>5101</t>
  </si>
  <si>
    <t>5102</t>
  </si>
  <si>
    <t>5103</t>
  </si>
  <si>
    <t>5104</t>
  </si>
  <si>
    <t>5105</t>
  </si>
  <si>
    <t>5106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</si>
  <si>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</si>
  <si>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</si>
  <si>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</si>
  <si>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</si>
  <si>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</si>
  <si>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</si>
  <si>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</si>
  <si>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</si>
  <si>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</si>
  <si>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</si>
  <si>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6001</t>
  </si>
  <si>
    <t>6003</t>
  </si>
  <si>
    <t>6004</t>
  </si>
  <si>
    <t>6005</t>
  </si>
  <si>
    <t>6101</t>
  </si>
  <si>
    <t>6102</t>
  </si>
  <si>
    <t>6103</t>
  </si>
  <si>
    <t>9900</t>
  </si>
  <si>
    <t>9901</t>
  </si>
  <si>
    <t>9902</t>
  </si>
  <si>
    <t>代碼</t>
  </si>
  <si>
    <t>學校名稱</t>
  </si>
  <si>
    <t>0025</t>
  </si>
  <si>
    <t>00</t>
  </si>
  <si>
    <t>南海路3號5樓</t>
  </si>
  <si>
    <t>testquestion@sfi.org.tw</t>
  </si>
  <si>
    <t>1.請勿更改Excel中格式設定</t>
  </si>
  <si>
    <t>2.請依照填表範例，依序填寫報名資料</t>
  </si>
  <si>
    <t>3.報名順位會依照您所填寫的順序來安排</t>
  </si>
  <si>
    <t>4.標示為＊者為必填欄位，請務必填寫</t>
  </si>
  <si>
    <t>5.請將報名資料填入以下空白處</t>
  </si>
  <si>
    <t>區域</t>
  </si>
  <si>
    <r>
      <t>(＊)</t>
    </r>
    <r>
      <rPr>
        <sz val="12"/>
        <color indexed="8"/>
        <rFont val="細明體"/>
        <family val="3"/>
      </rPr>
      <t>身份證字號、
居留證號或
護照號碼</t>
    </r>
  </si>
  <si>
    <r>
      <t xml:space="preserve">
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細明體"/>
        <family val="3"/>
      </rPr>
      <t>＊</t>
    </r>
    <r>
      <rPr>
        <sz val="12"/>
        <color indexed="10"/>
        <rFont val="Times New Roman"/>
        <family val="1"/>
      </rPr>
      <t>)</t>
    </r>
    <r>
      <rPr>
        <sz val="12"/>
        <rFont val="細明體"/>
        <family val="3"/>
      </rPr>
      <t>考區</t>
    </r>
  </si>
  <si>
    <r>
      <t xml:space="preserve">
</t>
    </r>
    <r>
      <rPr>
        <sz val="12"/>
        <color indexed="10"/>
        <rFont val="細明體"/>
        <family val="3"/>
      </rPr>
      <t>(＊)</t>
    </r>
    <r>
      <rPr>
        <sz val="12"/>
        <color indexed="8"/>
        <rFont val="細明體"/>
        <family val="3"/>
      </rPr>
      <t>測驗科目</t>
    </r>
  </si>
  <si>
    <r>
      <t>(</t>
    </r>
    <r>
      <rPr>
        <sz val="12"/>
        <color indexed="10"/>
        <rFont val="細明體"/>
        <family val="3"/>
      </rPr>
      <t>＊</t>
    </r>
    <r>
      <rPr>
        <sz val="12"/>
        <color indexed="10"/>
        <rFont val="Times New Roman"/>
        <family val="1"/>
      </rPr>
      <t>)</t>
    </r>
    <r>
      <rPr>
        <sz val="12"/>
        <color indexed="8"/>
        <rFont val="細明體"/>
        <family val="3"/>
      </rPr>
      <t>民國</t>
    </r>
    <r>
      <rPr>
        <sz val="12"/>
        <rFont val="細明體"/>
        <family val="3"/>
      </rPr>
      <t xml:space="preserve">出生年月日
</t>
    </r>
    <r>
      <rPr>
        <sz val="12"/>
        <rFont val="Times New Roman"/>
        <family val="1"/>
      </rPr>
      <t>(yymmdd)</t>
    </r>
  </si>
  <si>
    <t>筆試</t>
  </si>
  <si>
    <r>
      <t xml:space="preserve">
</t>
    </r>
    <r>
      <rPr>
        <sz val="12"/>
        <color indexed="10"/>
        <rFont val="Times New Roman"/>
        <family val="1"/>
      </rPr>
      <t>(</t>
    </r>
    <r>
      <rPr>
        <sz val="12"/>
        <color indexed="10"/>
        <rFont val="細明體"/>
        <family val="3"/>
      </rPr>
      <t>＊</t>
    </r>
    <r>
      <rPr>
        <sz val="12"/>
        <color indexed="10"/>
        <rFont val="Times New Roman"/>
        <family val="1"/>
      </rPr>
      <t>)</t>
    </r>
    <r>
      <rPr>
        <sz val="12"/>
        <color indexed="10"/>
        <rFont val="細明體"/>
        <family val="3"/>
      </rPr>
      <t>序號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</si>
  <si>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</si>
  <si>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</si>
  <si>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</si>
  <si>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</si>
  <si>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</si>
  <si>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</si>
  <si>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</si>
  <si>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</si>
  <si>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</si>
  <si>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</si>
  <si>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</si>
  <si>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</si>
  <si>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</si>
  <si>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</si>
  <si>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</si>
  <si>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</si>
  <si>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</si>
  <si>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</si>
  <si>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</si>
  <si>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</si>
  <si>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</si>
  <si>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</si>
  <si>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</si>
  <si>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</si>
  <si>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</si>
  <si>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</si>
  <si>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</si>
  <si>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</si>
  <si>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</si>
  <si>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</si>
  <si>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</si>
  <si>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</si>
  <si>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</si>
  <si>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</si>
  <si>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</si>
  <si>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</si>
  <si>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</si>
  <si>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</si>
  <si>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</si>
  <si>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</si>
  <si>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</si>
  <si>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</si>
  <si>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</si>
  <si>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</si>
  <si>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</si>
  <si>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</si>
  <si>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</si>
  <si>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</si>
  <si>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</si>
  <si>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</si>
  <si>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</si>
  <si>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</si>
  <si>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</si>
  <si>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</si>
  <si>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</si>
  <si>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</si>
  <si>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</si>
  <si>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</si>
  <si>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</si>
  <si>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</si>
  <si>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</si>
  <si>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</si>
  <si>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</si>
  <si>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</si>
  <si>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</si>
  <si>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</si>
  <si>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</si>
  <si>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</si>
  <si>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</si>
  <si>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</si>
  <si>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</si>
  <si>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</si>
  <si>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</si>
  <si>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</si>
  <si>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</si>
  <si>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</si>
  <si>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</si>
  <si>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</si>
  <si>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</si>
  <si>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</si>
  <si>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</si>
  <si>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</si>
  <si>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</si>
  <si>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</si>
  <si>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</si>
  <si>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</si>
  <si>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</si>
  <si>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</si>
  <si>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</si>
  <si>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</si>
  <si>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</si>
  <si>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</si>
  <si>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</si>
  <si>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</si>
  <si>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</si>
  <si>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</si>
  <si>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</si>
  <si>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</si>
  <si>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</si>
  <si>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</si>
  <si>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</si>
  <si>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</si>
  <si>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</si>
  <si>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</si>
  <si>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</si>
  <si>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</si>
  <si>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</si>
  <si>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</si>
  <si>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</si>
  <si>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</si>
  <si>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</si>
  <si>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</si>
  <si>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</si>
  <si>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</si>
  <si>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</si>
  <si>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</si>
  <si>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</si>
  <si>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</si>
  <si>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</si>
  <si>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</si>
  <si>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</si>
  <si>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</si>
  <si>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</si>
  <si>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</si>
  <si>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</si>
  <si>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</si>
  <si>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</si>
  <si>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</si>
  <si>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</si>
  <si>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</si>
  <si>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</si>
  <si>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</si>
  <si>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</si>
  <si>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</si>
  <si>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</si>
  <si>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</si>
  <si>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</si>
  <si>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</si>
  <si>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</si>
  <si>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</si>
  <si>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</si>
  <si>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</si>
  <si>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</si>
  <si>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</si>
  <si>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</si>
  <si>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</si>
  <si>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</si>
  <si>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</si>
  <si>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</si>
  <si>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</si>
  <si>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</si>
  <si>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</si>
  <si>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</si>
  <si>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</si>
  <si>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</si>
  <si>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</si>
  <si>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</si>
  <si>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</si>
  <si>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</si>
  <si>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</si>
  <si>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</si>
  <si>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</si>
  <si>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</si>
  <si>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</si>
  <si>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</si>
  <si>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</si>
  <si>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</si>
  <si>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</si>
  <si>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</si>
  <si>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</si>
  <si>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</si>
  <si>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</si>
  <si>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</si>
  <si>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</si>
  <si>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</si>
  <si>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</si>
  <si>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</si>
  <si>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</si>
  <si>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</si>
  <si>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</si>
  <si>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</si>
  <si>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</si>
  <si>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</si>
  <si>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</si>
  <si>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</si>
  <si>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</si>
  <si>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</si>
  <si>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</si>
  <si>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</si>
  <si>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</si>
  <si>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</si>
  <si>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</si>
  <si>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</si>
  <si>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</si>
  <si>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</si>
  <si>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</si>
  <si>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</si>
  <si>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</si>
  <si>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</si>
  <si>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</si>
  <si>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台北</t>
  </si>
  <si>
    <t>台中</t>
  </si>
  <si>
    <t>高雄</t>
  </si>
  <si>
    <t>期貨商業務員</t>
  </si>
  <si>
    <t>證券商業務員</t>
  </si>
  <si>
    <t>證券商高級業務員</t>
  </si>
  <si>
    <t>證券投資分析人員</t>
  </si>
  <si>
    <t>投信投顧業務員一科</t>
  </si>
  <si>
    <t>投信投顧業務員三科</t>
  </si>
  <si>
    <t>期貨交易分析人員</t>
  </si>
  <si>
    <t>企業內部控制</t>
  </si>
  <si>
    <t>資產證券化</t>
  </si>
  <si>
    <t>投信投顧相關法規乙科</t>
  </si>
  <si>
    <t>證券交易相關法規與實務乙科</t>
  </si>
  <si>
    <t>投信投顧業務員二科</t>
  </si>
  <si>
    <t>期貨信託基金銷售機構銷售人員</t>
  </si>
  <si>
    <t>金融市場常識與職業道德</t>
  </si>
  <si>
    <t>台北</t>
  </si>
  <si>
    <r>
      <t>00=一般考生
41=低收入者
42=低收入戶者之學生
43=支領失業給付者
44=支領失業給付者之學生子女
45=身心障礙人士
46=身心障礙學生
47=原住民(含學生)
(＊)</t>
    </r>
    <r>
      <rPr>
        <sz val="12"/>
        <color indexed="8"/>
        <rFont val="細明體"/>
        <family val="3"/>
      </rPr>
      <t>符合報名費減半優待資格者</t>
    </r>
  </si>
  <si>
    <t>電子信箱</t>
  </si>
  <si>
    <t>工商倫理</t>
  </si>
  <si>
    <t>台灣大學/證基會</t>
  </si>
  <si>
    <t>聯絡電話日-電話號碼</t>
  </si>
  <si>
    <t>通訊地址-郵區</t>
  </si>
  <si>
    <t>通訊地址-縣市</t>
  </si>
  <si>
    <t>通訊地址-其它</t>
  </si>
  <si>
    <t>學位別</t>
  </si>
  <si>
    <t>最高學歷學校名稱</t>
  </si>
  <si>
    <t>學科別</t>
  </si>
  <si>
    <r>
      <t xml:space="preserve">
</t>
    </r>
    <r>
      <rPr>
        <sz val="12"/>
        <color indexed="8"/>
        <rFont val="細明體"/>
        <family val="3"/>
      </rPr>
      <t>行業別</t>
    </r>
  </si>
  <si>
    <r>
      <t>(＊)</t>
    </r>
    <r>
      <rPr>
        <sz val="12"/>
        <color indexed="8"/>
        <rFont val="細明體"/>
        <family val="3"/>
      </rPr>
      <t>服務機關/學校</t>
    </r>
  </si>
  <si>
    <t>肢體傷殘聲請欄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</si>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</sst>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2"/>
      <color indexed="10"/>
      <name val="標楷體"/>
      <family val="4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2"/>
      <color indexed="10"/>
      <name val="Times New Roman"/>
      <family val="1"/>
    </font>
    <font>
      <sz val="12"/>
      <color indexed="10"/>
      <name val="細明體"/>
      <family val="3"/>
    </font>
    <font>
      <sz val="12"/>
      <name val="細明體"/>
      <family val="3"/>
    </font>
    <font>
      <sz val="12"/>
      <color indexed="8"/>
      <name val="細明體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9" fillId="33" borderId="11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/>
      <protection/>
    </xf>
    <xf numFmtId="49" fontId="7" fillId="33" borderId="10" xfId="0" applyNumberFormat="1" applyFont="1" applyFill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 applyProtection="1">
      <alignment horizontal="center" wrapText="1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49" fontId="8" fillId="33" borderId="10" xfId="0" applyNumberFormat="1" applyFont="1" applyFill="1" applyBorder="1" applyAlignment="1" applyProtection="1">
      <alignment horizontal="center" wrapText="1"/>
      <protection/>
    </xf>
    <xf numFmtId="49" fontId="6" fillId="33" borderId="10" xfId="0" applyNumberFormat="1" applyFont="1" applyFill="1" applyBorder="1" applyAlignment="1" applyProtection="1">
      <alignment horizontal="center" wrapText="1"/>
      <protection/>
    </xf>
    <xf numFmtId="49" fontId="9" fillId="33" borderId="10" xfId="0" applyNumberFormat="1" applyFont="1" applyFill="1" applyBorder="1" applyAlignment="1" applyProtection="1">
      <alignment horizontal="center"/>
      <protection/>
    </xf>
    <xf numFmtId="49" fontId="1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11" fillId="33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411"/>
  <sheetViews>
    <sheetView tabSelected="1" zoomScalePageLayoutView="0" workbookViewId="0" topLeftCell="A119">
      <selection activeCell="C286" sqref="C286"/>
    </sheetView>
  </sheetViews>
  <sheetFormatPr defaultColWidth="9.00390625" defaultRowHeight="16.5"/>
  <cols>
    <col min="1" max="1" width="9.00390625" style="2" customWidth="1"/>
    <col min="2" max="2" width="10.50390625" style="0" customWidth="1"/>
    <col min="3" max="3" width="26.25390625" style="0" customWidth="1"/>
    <col min="4" max="4" width="18.00390625" style="0" customWidth="1"/>
    <col min="5" max="5" width="9.50390625" style="0" bestFit="1" customWidth="1"/>
    <col min="6" max="6" width="9.50390625" style="0" customWidth="1"/>
    <col min="7" max="7" width="23.25390625" style="0" bestFit="1" customWidth="1"/>
    <col min="8" max="8" width="26.125" style="0" bestFit="1" customWidth="1"/>
    <col min="9" max="9" width="19.375" style="0" bestFit="1" customWidth="1"/>
    <col min="10" max="10" width="23.875" style="0" bestFit="1" customWidth="1"/>
    <col min="11" max="11" width="19.375" style="0" bestFit="1" customWidth="1"/>
    <col min="12" max="13" width="13.875" style="0" bestFit="1" customWidth="1"/>
    <col min="14" max="14" width="23.125" style="0" bestFit="1" customWidth="1"/>
    <col min="15" max="15" width="19.625" style="0" customWidth="1"/>
    <col min="16" max="17" width="25.25390625" style="0" customWidth="1"/>
    <col min="18" max="18" width="17.25390625" style="0" bestFit="1" customWidth="1"/>
    <col min="19" max="20" width="41.25390625" style="0" customWidth="1"/>
    <col min="21" max="21" width="32.75390625" style="0" bestFit="1" customWidth="1"/>
    <col min="22" max="16384" width="9.00390625" style="2" customWidth="1"/>
  </cols>
  <sheetData>
    <row r="1" spans="1:21" ht="30">
      <c r="A1" s="7"/>
      <c r="B1" s="8" t="s">
        <v>0</v>
      </c>
      <c r="C1" s="8"/>
      <c r="D1" s="9"/>
      <c r="E1" s="9"/>
      <c r="F1" s="10"/>
      <c r="G1" s="10"/>
      <c r="H1" s="11"/>
      <c r="I1" s="10"/>
      <c r="J1" s="10"/>
      <c r="K1" s="10"/>
      <c r="L1" s="10"/>
      <c r="M1" s="10"/>
      <c r="N1" s="11"/>
      <c r="O1" s="11"/>
      <c r="P1" s="11"/>
      <c r="Q1" s="11"/>
      <c r="R1" s="11"/>
      <c r="S1" s="11"/>
      <c r="T1" s="11"/>
      <c r="U1" s="11"/>
    </row>
    <row r="2" spans="1:21" ht="16.5">
      <c r="A2" s="7"/>
      <c r="B2" s="9"/>
      <c r="C2" s="9"/>
      <c r="D2" s="12" t="s">
        <v>626</v>
      </c>
      <c r="E2" s="12"/>
      <c r="F2" s="12"/>
      <c r="G2" s="13"/>
      <c r="H2" s="11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</row>
    <row r="3" spans="1:21" ht="16.5">
      <c r="A3" s="7"/>
      <c r="B3" s="9"/>
      <c r="C3" s="9"/>
      <c r="D3" s="12" t="s">
        <v>627</v>
      </c>
      <c r="E3" s="12"/>
      <c r="F3" s="12"/>
      <c r="G3" s="13"/>
      <c r="H3" s="11"/>
      <c r="I3" s="10"/>
      <c r="J3" s="10"/>
      <c r="K3" s="10"/>
      <c r="L3" s="10"/>
      <c r="M3" s="10"/>
      <c r="N3" s="11"/>
      <c r="O3" s="11"/>
      <c r="P3" s="11"/>
      <c r="Q3" s="11"/>
      <c r="R3" s="11"/>
      <c r="S3" s="11"/>
      <c r="T3" s="11"/>
      <c r="U3" s="11"/>
    </row>
    <row r="4" spans="1:21" ht="16.5">
      <c r="A4" s="7"/>
      <c r="B4" s="9"/>
      <c r="C4" s="9"/>
      <c r="D4" s="12" t="s">
        <v>628</v>
      </c>
      <c r="E4" s="12"/>
      <c r="F4" s="12"/>
      <c r="G4" s="13"/>
      <c r="H4" s="11"/>
      <c r="I4" s="10"/>
      <c r="J4" s="10"/>
      <c r="K4" s="10"/>
      <c r="L4" s="10"/>
      <c r="M4" s="10"/>
      <c r="N4" s="11"/>
      <c r="O4" s="11"/>
      <c r="P4" s="11"/>
      <c r="Q4" s="11"/>
      <c r="R4" s="11"/>
      <c r="S4" s="11"/>
      <c r="T4" s="11"/>
      <c r="U4" s="11"/>
    </row>
    <row r="5" spans="1:21" ht="16.5">
      <c r="A5" s="7"/>
      <c r="B5" s="9"/>
      <c r="C5" s="9"/>
      <c r="D5" s="12" t="s">
        <v>629</v>
      </c>
      <c r="E5" s="12"/>
      <c r="F5" s="12"/>
      <c r="G5" s="13"/>
      <c r="H5" s="11"/>
      <c r="I5" s="10"/>
      <c r="J5" s="10"/>
      <c r="K5" s="10"/>
      <c r="L5" s="10"/>
      <c r="M5" s="10"/>
      <c r="N5" s="11"/>
      <c r="O5" s="11"/>
      <c r="P5" s="11"/>
      <c r="Q5" s="11"/>
      <c r="R5" s="11"/>
      <c r="S5" s="11"/>
      <c r="T5" s="11"/>
      <c r="U5" s="11"/>
    </row>
    <row r="6" spans="1:21" ht="16.5">
      <c r="A6" s="7"/>
      <c r="B6" s="9"/>
      <c r="C6" s="9"/>
      <c r="D6" s="12" t="s">
        <v>630</v>
      </c>
      <c r="E6" s="12"/>
      <c r="F6" s="12"/>
      <c r="G6" s="12"/>
      <c r="H6" s="11"/>
      <c r="I6" s="10"/>
      <c r="J6" s="10"/>
      <c r="K6" s="10"/>
      <c r="L6" s="10"/>
      <c r="M6" s="10"/>
      <c r="N6" s="11"/>
      <c r="O6" s="11"/>
      <c r="P6" s="11"/>
      <c r="Q6" s="11"/>
      <c r="R6" s="11"/>
      <c r="S6" s="11"/>
      <c r="T6" s="11"/>
      <c r="U6" s="11"/>
    </row>
    <row r="7" spans="1:21" ht="16.5">
      <c r="A7" s="7"/>
      <c r="B7" s="9"/>
      <c r="C7" s="9"/>
      <c r="D7" s="12"/>
      <c r="E7" s="12"/>
      <c r="F7" s="12"/>
      <c r="G7" s="12"/>
      <c r="H7" s="11"/>
      <c r="I7" s="10"/>
      <c r="J7" s="10"/>
      <c r="K7" s="10"/>
      <c r="L7" s="10"/>
      <c r="M7" s="10"/>
      <c r="N7" s="11"/>
      <c r="O7" s="11"/>
      <c r="P7" s="11"/>
      <c r="Q7" s="11"/>
      <c r="R7" s="11"/>
      <c r="S7" s="11"/>
      <c r="T7" s="11"/>
      <c r="U7" s="11"/>
    </row>
    <row r="8" spans="1:21" ht="30">
      <c r="A8" s="7"/>
      <c r="B8" s="8" t="s">
        <v>1</v>
      </c>
      <c r="C8" s="8"/>
      <c r="D8" s="10"/>
      <c r="E8" s="10"/>
      <c r="F8" s="10"/>
      <c r="G8" s="10"/>
      <c r="H8" s="11"/>
      <c r="I8" s="10"/>
      <c r="J8" s="10"/>
      <c r="K8" s="10"/>
      <c r="L8" s="10"/>
      <c r="M8" s="10"/>
      <c r="N8" s="11"/>
      <c r="O8" s="11"/>
      <c r="P8" s="11"/>
      <c r="Q8" s="11"/>
      <c r="R8" s="11"/>
      <c r="S8" s="11"/>
      <c r="T8" s="11"/>
      <c r="U8" s="11"/>
    </row>
    <row r="9" spans="1:21" ht="148.5">
      <c r="A9" s="14" t="s">
        <v>637</v>
      </c>
      <c r="B9" s="14" t="s">
        <v>633</v>
      </c>
      <c r="C9" s="15" t="s">
        <v>634</v>
      </c>
      <c r="D9" s="14" t="s">
        <v>632</v>
      </c>
      <c r="E9" s="16" t="s">
        <v>2</v>
      </c>
      <c r="F9" s="17" t="s">
        <v>11</v>
      </c>
      <c r="G9" s="18" t="s">
        <v>635</v>
      </c>
      <c r="H9" s="19" t="s">
        <v>860</v>
      </c>
      <c r="I9" s="19" t="s">
        <v>861</v>
      </c>
      <c r="J9" s="19" t="s">
        <v>862</v>
      </c>
      <c r="K9" s="19" t="s">
        <v>863</v>
      </c>
      <c r="L9" s="16" t="s">
        <v>3</v>
      </c>
      <c r="M9" s="19" t="s">
        <v>15</v>
      </c>
      <c r="N9" s="19" t="s">
        <v>857</v>
      </c>
      <c r="O9" s="15" t="s">
        <v>864</v>
      </c>
      <c r="P9" s="15" t="s">
        <v>865</v>
      </c>
      <c r="Q9" s="15" t="s">
        <v>866</v>
      </c>
      <c r="R9" s="15" t="s">
        <v>867</v>
      </c>
      <c r="S9" s="14" t="s">
        <v>868</v>
      </c>
      <c r="T9" s="14" t="s">
        <v>856</v>
      </c>
      <c r="U9" s="15" t="s">
        <v>869</v>
      </c>
    </row>
    <row r="10" spans="1:21" s="4" customFormat="1" ht="16.5">
      <c r="A10" s="20"/>
      <c r="B10" s="19" t="s">
        <v>855</v>
      </c>
      <c r="C10" s="20"/>
      <c r="D10" s="20" t="s">
        <v>5</v>
      </c>
      <c r="E10" s="21" t="s">
        <v>6</v>
      </c>
      <c r="F10" s="20" t="s">
        <v>4</v>
      </c>
      <c r="G10" s="20" t="s">
        <v>12</v>
      </c>
      <c r="H10" s="20" t="s">
        <v>7</v>
      </c>
      <c r="I10" s="19" t="s">
        <v>13</v>
      </c>
      <c r="J10" s="19" t="s">
        <v>8</v>
      </c>
      <c r="K10" s="22" t="s">
        <v>624</v>
      </c>
      <c r="L10" s="20" t="s">
        <v>9</v>
      </c>
      <c r="M10" s="20" t="s">
        <v>16</v>
      </c>
      <c r="N10" s="20" t="s">
        <v>625</v>
      </c>
      <c r="O10" s="20" t="s">
        <v>14</v>
      </c>
      <c r="P10" s="20" t="s">
        <v>622</v>
      </c>
      <c r="Q10" s="20" t="s">
        <v>32</v>
      </c>
      <c r="R10" s="20" t="s">
        <v>31</v>
      </c>
      <c r="S10" s="19" t="s">
        <v>859</v>
      </c>
      <c r="T10" s="20" t="s">
        <v>623</v>
      </c>
      <c r="U10" s="20" t="s">
        <v>623</v>
      </c>
    </row>
    <row r="11" spans="1:21" ht="16.5">
      <c r="A11" s="3" t="s">
        <v>638</v>
      </c>
      <c r="B11" s="23"/>
      <c r="C11" t="s">
        <v>854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ht="16.5">
      <c r="A12" s="3" t="s">
        <v>639</v>
      </c>
      <c r="B12" s="23"/>
      <c r="C12" t="s">
        <v>854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ht="16.5">
      <c r="A13" s="3" t="s">
        <v>640</v>
      </c>
      <c r="B13" s="23"/>
      <c r="C13" t="s">
        <v>854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ht="16.5">
      <c r="A14" s="3" t="s">
        <v>641</v>
      </c>
      <c r="B14" s="23"/>
      <c r="C14" t="s">
        <v>854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ht="16.5">
      <c r="A15" s="3" t="s">
        <v>642</v>
      </c>
      <c r="B15" s="23"/>
      <c r="C15" t="s">
        <v>854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ht="16.5">
      <c r="A16" s="3" t="s">
        <v>643</v>
      </c>
      <c r="B16" s="23"/>
      <c r="C16" t="s">
        <v>854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</row>
    <row r="17" spans="1:21" ht="16.5">
      <c r="A17" s="3" t="s">
        <v>644</v>
      </c>
      <c r="B17" s="23"/>
      <c r="C17" t="s">
        <v>854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</row>
    <row r="18" spans="1:21" ht="16.5">
      <c r="A18" s="3" t="s">
        <v>645</v>
      </c>
      <c r="B18" s="23"/>
      <c r="C18" t="s">
        <v>854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ht="16.5">
      <c r="A19" s="3" t="s">
        <v>646</v>
      </c>
      <c r="B19" s="23"/>
      <c r="C19" t="s">
        <v>854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16.5">
      <c r="A20" s="3" t="s">
        <v>647</v>
      </c>
      <c r="B20" s="23"/>
      <c r="C20" t="s">
        <v>854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  <row r="21" spans="1:21" ht="16.5">
      <c r="A21" s="3" t="s">
        <v>648</v>
      </c>
      <c r="B21" s="23"/>
      <c r="C21" t="s">
        <v>854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ht="16.5">
      <c r="A22" s="3" t="s">
        <v>649</v>
      </c>
      <c r="B22" s="23"/>
      <c r="C22" t="s">
        <v>854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ht="16.5">
      <c r="A23" s="3" t="s">
        <v>650</v>
      </c>
      <c r="B23" s="23"/>
      <c r="C23" t="s">
        <v>854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</row>
    <row r="24" spans="1:21" ht="16.5">
      <c r="A24" s="3" t="s">
        <v>651</v>
      </c>
      <c r="B24" s="23"/>
      <c r="C24" t="s">
        <v>854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</row>
    <row r="25" spans="1:21" ht="16.5">
      <c r="A25" s="3" t="s">
        <v>652</v>
      </c>
      <c r="B25" s="23"/>
      <c r="C25" t="s">
        <v>854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</row>
    <row r="26" spans="1:21" ht="16.5">
      <c r="A26" s="3" t="s">
        <v>653</v>
      </c>
      <c r="B26" s="23"/>
      <c r="C26" t="s">
        <v>854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ht="16.5">
      <c r="A27" s="3" t="s">
        <v>654</v>
      </c>
      <c r="B27" s="23"/>
      <c r="C27" t="s">
        <v>854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</row>
    <row r="28" spans="1:21" ht="16.5">
      <c r="A28" s="3" t="s">
        <v>655</v>
      </c>
      <c r="B28" s="23"/>
      <c r="C28" t="s">
        <v>854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</row>
    <row r="29" spans="1:21" ht="16.5">
      <c r="A29" s="3" t="s">
        <v>656</v>
      </c>
      <c r="B29" s="23"/>
      <c r="C29" t="s">
        <v>854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</row>
    <row r="30" spans="1:21" ht="16.5">
      <c r="A30" s="3" t="s">
        <v>657</v>
      </c>
      <c r="B30" s="23"/>
      <c r="C30" t="s">
        <v>854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</row>
    <row r="31" spans="1:21" ht="16.5">
      <c r="A31" s="3" t="s">
        <v>658</v>
      </c>
      <c r="B31" s="23"/>
      <c r="C31" t="s">
        <v>854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ht="16.5">
      <c r="A32" s="3" t="s">
        <v>659</v>
      </c>
      <c r="B32" s="23"/>
      <c r="C32" t="s">
        <v>854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ht="16.5">
      <c r="A33" s="3" t="s">
        <v>660</v>
      </c>
      <c r="B33" s="23"/>
      <c r="C33" t="s">
        <v>854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ht="16.5">
      <c r="A34" s="3" t="s">
        <v>661</v>
      </c>
      <c r="B34" s="23"/>
      <c r="C34" t="s">
        <v>854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ht="16.5">
      <c r="A35" s="3" t="s">
        <v>662</v>
      </c>
      <c r="B35" s="23"/>
      <c r="C35" t="s">
        <v>854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ht="16.5">
      <c r="A36" s="3" t="s">
        <v>663</v>
      </c>
      <c r="B36" s="23"/>
      <c r="C36" t="s">
        <v>854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</row>
    <row r="37" spans="1:21" ht="16.5">
      <c r="A37" s="3" t="s">
        <v>664</v>
      </c>
      <c r="B37" s="23"/>
      <c r="C37" t="s">
        <v>854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</row>
    <row r="38" spans="1:21" ht="16.5">
      <c r="A38" s="3" t="s">
        <v>665</v>
      </c>
      <c r="B38" s="23"/>
      <c r="C38" t="s">
        <v>854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</row>
    <row r="39" spans="1:21" ht="16.5">
      <c r="A39" s="3" t="s">
        <v>666</v>
      </c>
      <c r="B39" s="23"/>
      <c r="C39" t="s">
        <v>854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</row>
    <row r="40" spans="1:21" ht="16.5">
      <c r="A40" s="3" t="s">
        <v>667</v>
      </c>
      <c r="B40" s="23"/>
      <c r="C40" t="s">
        <v>854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</row>
    <row r="41" spans="1:21" ht="16.5">
      <c r="A41" s="3" t="s">
        <v>668</v>
      </c>
      <c r="B41" s="23"/>
      <c r="C41" t="s">
        <v>854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</row>
    <row r="42" spans="1:21" ht="16.5">
      <c r="A42" s="3" t="s">
        <v>669</v>
      </c>
      <c r="B42" s="23"/>
      <c r="C42" t="s">
        <v>854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</row>
    <row r="43" spans="1:21" ht="16.5">
      <c r="A43" s="3" t="s">
        <v>670</v>
      </c>
      <c r="B43" s="23"/>
      <c r="C43" t="s">
        <v>854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</row>
    <row r="44" spans="1:21" ht="16.5">
      <c r="A44" s="3" t="s">
        <v>671</v>
      </c>
      <c r="B44" s="23"/>
      <c r="C44" t="s">
        <v>854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5" spans="1:21" ht="16.5">
      <c r="A45" s="3" t="s">
        <v>672</v>
      </c>
      <c r="B45" s="23"/>
      <c r="C45" t="s">
        <v>854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</row>
    <row r="46" spans="1:21" ht="16.5">
      <c r="A46" s="3" t="s">
        <v>673</v>
      </c>
      <c r="B46" s="23"/>
      <c r="C46" t="s">
        <v>854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</row>
    <row r="47" spans="1:21" ht="16.5">
      <c r="A47" s="3" t="s">
        <v>674</v>
      </c>
      <c r="B47" s="23"/>
      <c r="C47" t="s">
        <v>854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</row>
    <row r="48" spans="1:21" ht="16.5">
      <c r="A48" s="3" t="s">
        <v>675</v>
      </c>
      <c r="B48" s="23"/>
      <c r="C48" t="s">
        <v>854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</row>
    <row r="49" spans="1:21" ht="16.5">
      <c r="A49" s="3" t="s">
        <v>676</v>
      </c>
      <c r="B49" s="23"/>
      <c r="C49" t="s">
        <v>854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</row>
    <row r="50" spans="1:21" ht="16.5">
      <c r="A50" s="3" t="s">
        <v>677</v>
      </c>
      <c r="B50" s="23"/>
      <c r="C50" t="s">
        <v>854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</row>
    <row r="51" spans="1:21" ht="16.5">
      <c r="A51" s="3" t="s">
        <v>678</v>
      </c>
      <c r="B51" s="23"/>
      <c r="C51" t="s">
        <v>854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</row>
    <row r="52" spans="1:21" ht="16.5">
      <c r="A52" s="3" t="s">
        <v>679</v>
      </c>
      <c r="B52" s="23"/>
      <c r="C52" t="s">
        <v>854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</row>
    <row r="53" spans="1:21" ht="16.5">
      <c r="A53" s="3" t="s">
        <v>680</v>
      </c>
      <c r="B53" s="23"/>
      <c r="C53" t="s">
        <v>854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</row>
    <row r="54" spans="1:21" ht="16.5">
      <c r="A54" s="3" t="s">
        <v>681</v>
      </c>
      <c r="B54" s="23"/>
      <c r="C54" t="s">
        <v>854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</row>
    <row r="55" spans="1:21" ht="16.5">
      <c r="A55" s="3" t="s">
        <v>682</v>
      </c>
      <c r="B55" s="23"/>
      <c r="C55" t="s">
        <v>854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</row>
    <row r="56" spans="1:21" ht="16.5">
      <c r="A56" s="3" t="s">
        <v>683</v>
      </c>
      <c r="B56" s="23"/>
      <c r="C56" t="s">
        <v>854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6.5">
      <c r="A57" s="3" t="s">
        <v>684</v>
      </c>
      <c r="B57" s="23"/>
      <c r="C57" t="s">
        <v>854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6.5">
      <c r="A58" s="3" t="s">
        <v>685</v>
      </c>
      <c r="B58" s="23"/>
      <c r="C58" t="s">
        <v>854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6.5">
      <c r="A59" s="3" t="s">
        <v>686</v>
      </c>
      <c r="B59" s="23"/>
      <c r="C59" t="s">
        <v>854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21" ht="16.5">
      <c r="A60" s="3" t="s">
        <v>687</v>
      </c>
      <c r="B60" s="23"/>
      <c r="C60" t="s">
        <v>854</v>
      </c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</row>
    <row r="61" spans="1:21" ht="16.5">
      <c r="A61" s="3" t="s">
        <v>688</v>
      </c>
      <c r="B61" s="23"/>
      <c r="C61" t="s">
        <v>854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</row>
    <row r="62" spans="1:21" ht="16.5">
      <c r="A62" s="3" t="s">
        <v>689</v>
      </c>
      <c r="B62" s="23"/>
      <c r="C62" t="s">
        <v>854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</row>
    <row r="63" spans="1:21" ht="16.5">
      <c r="A63" s="3" t="s">
        <v>690</v>
      </c>
      <c r="B63" s="23"/>
      <c r="C63" t="s">
        <v>854</v>
      </c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</row>
    <row r="64" spans="1:21" ht="16.5">
      <c r="A64" s="3" t="s">
        <v>691</v>
      </c>
      <c r="B64" s="23"/>
      <c r="C64" t="s">
        <v>854</v>
      </c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</row>
    <row r="65" spans="1:21" ht="16.5">
      <c r="A65" s="3" t="s">
        <v>692</v>
      </c>
      <c r="B65" s="23"/>
      <c r="C65" t="s">
        <v>854</v>
      </c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6" spans="1:21" ht="16.5">
      <c r="A66" s="3" t="s">
        <v>693</v>
      </c>
      <c r="B66" s="23"/>
      <c r="C66" t="s">
        <v>854</v>
      </c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</row>
    <row r="67" spans="1:21" ht="16.5">
      <c r="A67" s="3" t="s">
        <v>694</v>
      </c>
      <c r="B67" s="23"/>
      <c r="C67" t="s">
        <v>854</v>
      </c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</row>
    <row r="68" spans="1:21" ht="16.5">
      <c r="A68" s="3" t="s">
        <v>695</v>
      </c>
      <c r="B68" s="23"/>
      <c r="C68" t="s">
        <v>854</v>
      </c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</row>
    <row r="69" spans="1:21" ht="16.5">
      <c r="A69" s="3" t="s">
        <v>696</v>
      </c>
      <c r="B69" s="23"/>
      <c r="C69" t="s">
        <v>854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</row>
    <row r="70" spans="1:21" ht="16.5">
      <c r="A70" s="3" t="s">
        <v>697</v>
      </c>
      <c r="B70" s="23"/>
      <c r="C70" t="s">
        <v>854</v>
      </c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</row>
    <row r="71" spans="1:21" ht="16.5">
      <c r="A71" s="3" t="s">
        <v>698</v>
      </c>
      <c r="B71" s="23"/>
      <c r="C71" t="s">
        <v>854</v>
      </c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</row>
    <row r="72" spans="1:21" ht="16.5">
      <c r="A72" s="3" t="s">
        <v>699</v>
      </c>
      <c r="B72" s="23"/>
      <c r="C72" t="s">
        <v>854</v>
      </c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</row>
    <row r="73" spans="1:21" ht="16.5">
      <c r="A73" s="3" t="s">
        <v>700</v>
      </c>
      <c r="B73" s="23"/>
      <c r="C73" t="s">
        <v>854</v>
      </c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</row>
    <row r="74" spans="1:21" ht="16.5">
      <c r="A74" s="3" t="s">
        <v>701</v>
      </c>
      <c r="B74" s="23"/>
      <c r="C74" t="s">
        <v>854</v>
      </c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</row>
    <row r="75" spans="1:21" ht="16.5">
      <c r="A75" s="3" t="s">
        <v>702</v>
      </c>
      <c r="B75" s="23"/>
      <c r="C75" t="s">
        <v>854</v>
      </c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</row>
    <row r="76" spans="1:21" ht="16.5">
      <c r="A76" s="3" t="s">
        <v>703</v>
      </c>
      <c r="B76" s="23"/>
      <c r="C76" t="s">
        <v>854</v>
      </c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</row>
    <row r="77" spans="1:21" ht="16.5">
      <c r="A77" s="3" t="s">
        <v>704</v>
      </c>
      <c r="B77" s="23"/>
      <c r="C77" t="s">
        <v>854</v>
      </c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</row>
    <row r="78" spans="1:21" ht="16.5">
      <c r="A78" s="3" t="s">
        <v>705</v>
      </c>
      <c r="B78" s="23"/>
      <c r="C78" t="s">
        <v>854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</row>
    <row r="79" spans="1:21" ht="16.5">
      <c r="A79" s="3" t="s">
        <v>706</v>
      </c>
      <c r="B79" s="23"/>
      <c r="C79" t="s">
        <v>854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</row>
    <row r="80" spans="1:21" ht="16.5">
      <c r="A80" s="3" t="s">
        <v>707</v>
      </c>
      <c r="B80" s="23"/>
      <c r="C80" t="s">
        <v>854</v>
      </c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</row>
    <row r="81" spans="1:21" ht="16.5">
      <c r="A81" s="3" t="s">
        <v>708</v>
      </c>
      <c r="B81" s="23"/>
      <c r="C81" t="s">
        <v>854</v>
      </c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1:21" ht="16.5">
      <c r="A82" s="3" t="s">
        <v>709</v>
      </c>
      <c r="B82" s="23"/>
      <c r="C82" t="s">
        <v>854</v>
      </c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</row>
    <row r="83" spans="1:21" ht="16.5">
      <c r="A83" s="3" t="s">
        <v>710</v>
      </c>
      <c r="B83" s="23"/>
      <c r="C83" t="s">
        <v>854</v>
      </c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</row>
    <row r="84" spans="1:21" ht="16.5">
      <c r="A84" s="3" t="s">
        <v>711</v>
      </c>
      <c r="B84" s="23"/>
      <c r="C84" t="s">
        <v>854</v>
      </c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</row>
    <row r="85" spans="1:21" ht="16.5">
      <c r="A85" s="3" t="s">
        <v>712</v>
      </c>
      <c r="B85" s="23"/>
      <c r="C85" t="s">
        <v>854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</row>
    <row r="86" spans="1:21" ht="16.5">
      <c r="A86" s="3" t="s">
        <v>713</v>
      </c>
      <c r="B86" s="23"/>
      <c r="C86" t="s">
        <v>854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</row>
    <row r="87" spans="1:21" ht="16.5">
      <c r="A87" s="3" t="s">
        <v>714</v>
      </c>
      <c r="B87" s="23"/>
      <c r="C87" t="s">
        <v>854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</row>
    <row r="88" spans="1:21" ht="16.5">
      <c r="A88" s="3" t="s">
        <v>715</v>
      </c>
      <c r="B88" s="23"/>
      <c r="C88" t="s">
        <v>854</v>
      </c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</row>
    <row r="89" spans="1:21" ht="16.5">
      <c r="A89" s="3" t="s">
        <v>716</v>
      </c>
      <c r="B89" s="23"/>
      <c r="C89" t="s">
        <v>854</v>
      </c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</row>
    <row r="90" spans="1:21" ht="16.5">
      <c r="A90" s="3" t="s">
        <v>717</v>
      </c>
      <c r="B90" s="23"/>
      <c r="C90" t="s">
        <v>854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</row>
    <row r="91" spans="1:21" ht="16.5">
      <c r="A91" s="3" t="s">
        <v>718</v>
      </c>
      <c r="B91" s="23"/>
      <c r="C91" t="s">
        <v>854</v>
      </c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</row>
    <row r="92" spans="1:21" ht="16.5">
      <c r="A92" s="3" t="s">
        <v>719</v>
      </c>
      <c r="B92" s="23"/>
      <c r="C92" t="s">
        <v>854</v>
      </c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</row>
    <row r="93" spans="1:21" ht="16.5">
      <c r="A93" s="3" t="s">
        <v>720</v>
      </c>
      <c r="B93" s="23"/>
      <c r="C93" t="s">
        <v>854</v>
      </c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</row>
    <row r="94" spans="1:21" ht="16.5">
      <c r="A94" s="3" t="s">
        <v>721</v>
      </c>
      <c r="B94" s="23"/>
      <c r="C94" t="s">
        <v>854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</row>
    <row r="95" spans="1:21" ht="16.5">
      <c r="A95" s="3" t="s">
        <v>722</v>
      </c>
      <c r="B95" s="23"/>
      <c r="C95" t="s">
        <v>854</v>
      </c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</row>
    <row r="96" spans="1:21" ht="16.5">
      <c r="A96" s="3" t="s">
        <v>723</v>
      </c>
      <c r="B96" s="23"/>
      <c r="C96" t="s">
        <v>854</v>
      </c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</row>
    <row r="97" spans="1:21" ht="16.5">
      <c r="A97" s="3" t="s">
        <v>724</v>
      </c>
      <c r="B97" s="23"/>
      <c r="C97" t="s">
        <v>854</v>
      </c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</row>
    <row r="98" spans="1:21" ht="16.5">
      <c r="A98" s="3" t="s">
        <v>725</v>
      </c>
      <c r="B98" s="23"/>
      <c r="C98" t="s">
        <v>854</v>
      </c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</row>
    <row r="99" spans="1:21" ht="16.5">
      <c r="A99" s="3" t="s">
        <v>726</v>
      </c>
      <c r="B99" s="23"/>
      <c r="C99" t="s">
        <v>854</v>
      </c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</row>
    <row r="100" spans="1:21" ht="16.5">
      <c r="A100" s="3" t="s">
        <v>727</v>
      </c>
      <c r="B100" s="23"/>
      <c r="C100" t="s">
        <v>854</v>
      </c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</row>
    <row r="101" spans="1:21" ht="16.5">
      <c r="A101" s="3" t="s">
        <v>728</v>
      </c>
      <c r="B101" s="23"/>
      <c r="C101" t="s">
        <v>854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</row>
    <row r="102" spans="1:21" ht="16.5">
      <c r="A102" s="3" t="s">
        <v>729</v>
      </c>
      <c r="B102" s="23"/>
      <c r="C102" t="s">
        <v>854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</row>
    <row r="103" spans="1:21" ht="16.5">
      <c r="A103" s="3" t="s">
        <v>730</v>
      </c>
      <c r="B103" s="23"/>
      <c r="C103" t="s">
        <v>854</v>
      </c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</row>
    <row r="104" spans="1:21" ht="16.5">
      <c r="A104" s="3" t="s">
        <v>731</v>
      </c>
      <c r="B104" s="23"/>
      <c r="C104" t="s">
        <v>854</v>
      </c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</row>
    <row r="105" spans="1:21" ht="16.5">
      <c r="A105" s="3" t="s">
        <v>732</v>
      </c>
      <c r="B105" s="23"/>
      <c r="C105" t="s">
        <v>854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</row>
    <row r="106" spans="1:21" ht="16.5">
      <c r="A106" s="3" t="s">
        <v>733</v>
      </c>
      <c r="B106" s="23"/>
      <c r="C106" t="s">
        <v>854</v>
      </c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</row>
    <row r="107" spans="1:21" ht="16.5">
      <c r="A107" s="3" t="s">
        <v>734</v>
      </c>
      <c r="B107" s="23"/>
      <c r="C107" t="s">
        <v>854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</row>
    <row r="108" spans="1:21" ht="16.5">
      <c r="A108" s="3" t="s">
        <v>735</v>
      </c>
      <c r="B108" s="23"/>
      <c r="C108" t="s">
        <v>854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</row>
    <row r="109" spans="1:21" ht="16.5">
      <c r="A109" s="3" t="s">
        <v>736</v>
      </c>
      <c r="B109" s="23"/>
      <c r="C109" t="s">
        <v>854</v>
      </c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</row>
    <row r="110" spans="1:21" ht="16.5">
      <c r="A110" s="3" t="s">
        <v>737</v>
      </c>
      <c r="B110" s="23"/>
      <c r="C110" t="s">
        <v>854</v>
      </c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</row>
    <row r="111" spans="1:21" ht="16.5">
      <c r="A111" s="3" t="s">
        <v>738</v>
      </c>
      <c r="B111" s="23"/>
      <c r="C111" t="s">
        <v>854</v>
      </c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</row>
    <row r="112" spans="1:21" ht="16.5">
      <c r="A112" s="3" t="s">
        <v>739</v>
      </c>
      <c r="B112" s="23"/>
      <c r="C112" t="s">
        <v>854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</row>
    <row r="113" spans="1:21" ht="16.5">
      <c r="A113" s="3" t="s">
        <v>740</v>
      </c>
      <c r="B113" s="23"/>
      <c r="C113" t="s">
        <v>854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</row>
    <row r="114" spans="1:21" ht="16.5">
      <c r="A114" s="3" t="s">
        <v>741</v>
      </c>
      <c r="B114" s="23"/>
      <c r="C114" t="s">
        <v>854</v>
      </c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</row>
    <row r="115" spans="1:21" ht="16.5">
      <c r="A115" s="3" t="s">
        <v>742</v>
      </c>
      <c r="B115" s="23"/>
      <c r="C115" t="s">
        <v>854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ht="16.5">
      <c r="A116" s="3" t="s">
        <v>743</v>
      </c>
      <c r="B116" s="23"/>
      <c r="C116" t="s">
        <v>854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</row>
    <row r="117" spans="1:21" ht="16.5">
      <c r="A117" s="3" t="s">
        <v>744</v>
      </c>
      <c r="B117" s="23"/>
      <c r="C117" t="s">
        <v>854</v>
      </c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</row>
    <row r="118" spans="1:21" ht="16.5">
      <c r="A118" s="3" t="s">
        <v>745</v>
      </c>
      <c r="B118" s="23"/>
      <c r="C118" t="s">
        <v>854</v>
      </c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</row>
    <row r="119" spans="1:21" ht="16.5">
      <c r="A119" s="3" t="s">
        <v>746</v>
      </c>
      <c r="B119" s="23"/>
      <c r="C119" t="s">
        <v>854</v>
      </c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</row>
    <row r="120" spans="1:21" ht="16.5">
      <c r="A120" s="3" t="s">
        <v>747</v>
      </c>
      <c r="B120" s="23"/>
      <c r="C120" t="s">
        <v>854</v>
      </c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</row>
    <row r="121" spans="1:21" ht="16.5">
      <c r="A121" s="3" t="s">
        <v>748</v>
      </c>
      <c r="B121" s="23"/>
      <c r="C121" t="s">
        <v>854</v>
      </c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</row>
    <row r="122" spans="1:21" ht="16.5">
      <c r="A122" s="3" t="s">
        <v>749</v>
      </c>
      <c r="B122" s="23"/>
      <c r="C122" t="s">
        <v>854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</row>
    <row r="123" spans="1:21" ht="16.5">
      <c r="A123" s="3" t="s">
        <v>750</v>
      </c>
      <c r="B123" s="23"/>
      <c r="C123" t="s">
        <v>854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</row>
    <row r="124" spans="1:21" ht="16.5">
      <c r="A124" s="3" t="s">
        <v>751</v>
      </c>
      <c r="B124" s="23"/>
      <c r="C124" t="s">
        <v>854</v>
      </c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</row>
    <row r="125" spans="1:21" ht="16.5">
      <c r="A125" s="3" t="s">
        <v>752</v>
      </c>
      <c r="B125" s="23"/>
      <c r="C125" t="s">
        <v>854</v>
      </c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</row>
    <row r="126" spans="1:21" ht="16.5">
      <c r="A126" s="3" t="s">
        <v>753</v>
      </c>
      <c r="B126" s="23"/>
      <c r="C126" t="s">
        <v>854</v>
      </c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</row>
    <row r="127" spans="1:21" ht="16.5">
      <c r="A127" s="3" t="s">
        <v>754</v>
      </c>
      <c r="B127" s="23"/>
      <c r="C127" t="s">
        <v>854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</row>
    <row r="128" spans="1:21" ht="16.5">
      <c r="A128" s="3" t="s">
        <v>755</v>
      </c>
      <c r="B128" s="23"/>
      <c r="C128" t="s">
        <v>854</v>
      </c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</row>
    <row r="129" spans="1:21" ht="16.5">
      <c r="A129" s="3" t="s">
        <v>756</v>
      </c>
      <c r="B129" s="23"/>
      <c r="C129" t="s">
        <v>854</v>
      </c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</row>
    <row r="130" spans="1:21" ht="16.5">
      <c r="A130" s="3" t="s">
        <v>757</v>
      </c>
      <c r="B130" s="23"/>
      <c r="C130" t="s">
        <v>854</v>
      </c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</row>
    <row r="131" spans="1:21" ht="16.5">
      <c r="A131" s="3" t="s">
        <v>758</v>
      </c>
      <c r="B131" s="23"/>
      <c r="C131" t="s">
        <v>854</v>
      </c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</row>
    <row r="132" spans="1:21" ht="16.5">
      <c r="A132" s="3" t="s">
        <v>759</v>
      </c>
      <c r="B132" s="23"/>
      <c r="C132" t="s">
        <v>854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</row>
    <row r="133" spans="1:21" ht="16.5">
      <c r="A133" s="3" t="s">
        <v>760</v>
      </c>
      <c r="B133" s="23"/>
      <c r="C133" t="s">
        <v>854</v>
      </c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</row>
    <row r="134" spans="1:21" ht="16.5">
      <c r="A134" s="3" t="s">
        <v>761</v>
      </c>
      <c r="B134" s="23"/>
      <c r="C134" t="s">
        <v>854</v>
      </c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</row>
    <row r="135" spans="1:21" ht="16.5">
      <c r="A135" s="3" t="s">
        <v>762</v>
      </c>
      <c r="B135" s="23"/>
      <c r="C135" t="s">
        <v>854</v>
      </c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</row>
    <row r="136" spans="1:21" ht="16.5">
      <c r="A136" s="3" t="s">
        <v>763</v>
      </c>
      <c r="B136" s="23"/>
      <c r="C136" t="s">
        <v>854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</row>
    <row r="137" spans="1:21" ht="16.5">
      <c r="A137" s="3" t="s">
        <v>764</v>
      </c>
      <c r="B137" s="23"/>
      <c r="C137" t="s">
        <v>854</v>
      </c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</row>
    <row r="138" spans="1:21" ht="16.5">
      <c r="A138" s="3" t="s">
        <v>765</v>
      </c>
      <c r="B138" s="23"/>
      <c r="C138" t="s">
        <v>854</v>
      </c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</row>
    <row r="139" spans="1:21" ht="16.5">
      <c r="A139" s="3" t="s">
        <v>766</v>
      </c>
      <c r="B139" s="23"/>
      <c r="C139" t="s">
        <v>854</v>
      </c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</row>
    <row r="140" spans="1:21" ht="16.5">
      <c r="A140" s="3" t="s">
        <v>767</v>
      </c>
      <c r="B140" s="23"/>
      <c r="C140" t="s">
        <v>854</v>
      </c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</row>
    <row r="141" spans="1:21" ht="16.5">
      <c r="A141" s="3" t="s">
        <v>768</v>
      </c>
      <c r="B141" s="23"/>
      <c r="C141" t="s">
        <v>854</v>
      </c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</row>
    <row r="142" spans="1:21" ht="16.5">
      <c r="A142" s="3" t="s">
        <v>769</v>
      </c>
      <c r="B142" s="23"/>
      <c r="C142" t="s">
        <v>854</v>
      </c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</row>
    <row r="143" spans="1:21" ht="16.5">
      <c r="A143" s="3" t="s">
        <v>770</v>
      </c>
      <c r="B143" s="23"/>
      <c r="C143" t="s">
        <v>854</v>
      </c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</row>
    <row r="144" spans="1:21" ht="16.5">
      <c r="A144" s="3" t="s">
        <v>771</v>
      </c>
      <c r="B144" s="23"/>
      <c r="C144" t="s">
        <v>854</v>
      </c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</row>
    <row r="145" spans="1:21" ht="16.5">
      <c r="A145" s="3" t="s">
        <v>772</v>
      </c>
      <c r="B145" s="23"/>
      <c r="C145" t="s">
        <v>854</v>
      </c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</row>
    <row r="146" spans="1:21" ht="16.5">
      <c r="A146" s="3" t="s">
        <v>773</v>
      </c>
      <c r="B146" s="23"/>
      <c r="C146" t="s">
        <v>854</v>
      </c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</row>
    <row r="147" spans="1:21" ht="16.5">
      <c r="A147" s="3" t="s">
        <v>774</v>
      </c>
      <c r="B147" s="23"/>
      <c r="C147" t="s">
        <v>854</v>
      </c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</row>
    <row r="148" spans="1:21" ht="16.5">
      <c r="A148" s="3" t="s">
        <v>775</v>
      </c>
      <c r="B148" s="23"/>
      <c r="C148" t="s">
        <v>854</v>
      </c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</row>
    <row r="149" spans="1:21" ht="16.5">
      <c r="A149" s="3" t="s">
        <v>776</v>
      </c>
      <c r="B149" s="23"/>
      <c r="C149" t="s">
        <v>854</v>
      </c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</row>
    <row r="150" spans="1:21" ht="16.5">
      <c r="A150" s="3" t="s">
        <v>777</v>
      </c>
      <c r="B150" s="23"/>
      <c r="C150" t="s">
        <v>854</v>
      </c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</row>
    <row r="151" spans="1:21" ht="16.5">
      <c r="A151" s="3" t="s">
        <v>778</v>
      </c>
      <c r="B151" s="23"/>
      <c r="C151" t="s">
        <v>854</v>
      </c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</row>
    <row r="152" spans="1:21" ht="16.5">
      <c r="A152" s="3" t="s">
        <v>779</v>
      </c>
      <c r="B152" s="23"/>
      <c r="C152" t="s">
        <v>854</v>
      </c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</row>
    <row r="153" spans="1:21" ht="16.5">
      <c r="A153" s="3" t="s">
        <v>780</v>
      </c>
      <c r="B153" s="23"/>
      <c r="C153" t="s">
        <v>854</v>
      </c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</row>
    <row r="154" spans="1:21" ht="16.5">
      <c r="A154" s="3" t="s">
        <v>781</v>
      </c>
      <c r="B154" s="23"/>
      <c r="C154" t="s">
        <v>854</v>
      </c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</row>
    <row r="155" spans="1:21" ht="16.5">
      <c r="A155" s="3" t="s">
        <v>782</v>
      </c>
      <c r="B155" s="23"/>
      <c r="C155" t="s">
        <v>854</v>
      </c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</row>
    <row r="156" spans="1:21" ht="16.5">
      <c r="A156" s="3" t="s">
        <v>783</v>
      </c>
      <c r="B156" s="23"/>
      <c r="C156" t="s">
        <v>854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</row>
    <row r="157" spans="1:21" ht="16.5">
      <c r="A157" s="3" t="s">
        <v>784</v>
      </c>
      <c r="B157" s="23"/>
      <c r="C157" t="s">
        <v>854</v>
      </c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</row>
    <row r="158" spans="1:21" ht="16.5">
      <c r="A158" s="3" t="s">
        <v>785</v>
      </c>
      <c r="B158" s="23"/>
      <c r="C158" t="s">
        <v>854</v>
      </c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</row>
    <row r="159" spans="1:21" ht="16.5">
      <c r="A159" s="3" t="s">
        <v>786</v>
      </c>
      <c r="B159" s="23"/>
      <c r="C159" t="s">
        <v>854</v>
      </c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</row>
    <row r="160" spans="1:21" ht="16.5">
      <c r="A160" s="3" t="s">
        <v>787</v>
      </c>
      <c r="B160" s="23"/>
      <c r="C160" t="s">
        <v>854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</row>
    <row r="161" spans="1:21" ht="16.5">
      <c r="A161" s="3" t="s">
        <v>788</v>
      </c>
      <c r="B161" s="23"/>
      <c r="C161" t="s">
        <v>854</v>
      </c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</row>
    <row r="162" spans="1:21" ht="16.5">
      <c r="A162" s="3" t="s">
        <v>789</v>
      </c>
      <c r="B162" s="23"/>
      <c r="C162" t="s">
        <v>854</v>
      </c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</row>
    <row r="163" spans="1:21" ht="16.5">
      <c r="A163" s="3" t="s">
        <v>790</v>
      </c>
      <c r="B163" s="23"/>
      <c r="C163" t="s">
        <v>854</v>
      </c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</row>
    <row r="164" spans="1:21" ht="16.5">
      <c r="A164" s="3" t="s">
        <v>791</v>
      </c>
      <c r="B164" s="23"/>
      <c r="C164" t="s">
        <v>854</v>
      </c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</row>
    <row r="165" spans="1:21" ht="16.5">
      <c r="A165" s="3" t="s">
        <v>792</v>
      </c>
      <c r="B165" s="23"/>
      <c r="C165" t="s">
        <v>854</v>
      </c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</row>
    <row r="166" spans="1:21" ht="16.5">
      <c r="A166" s="3" t="s">
        <v>793</v>
      </c>
      <c r="B166" s="23"/>
      <c r="C166" t="s">
        <v>854</v>
      </c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</row>
    <row r="167" spans="1:21" ht="16.5">
      <c r="A167" s="3" t="s">
        <v>794</v>
      </c>
      <c r="B167" s="23"/>
      <c r="C167" t="s">
        <v>854</v>
      </c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</row>
    <row r="168" spans="1:21" ht="16.5">
      <c r="A168" s="3" t="s">
        <v>795</v>
      </c>
      <c r="B168" s="23"/>
      <c r="C168" t="s">
        <v>854</v>
      </c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</row>
    <row r="169" spans="1:21" ht="16.5">
      <c r="A169" s="3" t="s">
        <v>796</v>
      </c>
      <c r="B169" s="23"/>
      <c r="C169" t="s">
        <v>854</v>
      </c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</row>
    <row r="170" spans="1:21" ht="16.5">
      <c r="A170" s="3" t="s">
        <v>797</v>
      </c>
      <c r="B170" s="23"/>
      <c r="C170" t="s">
        <v>854</v>
      </c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</row>
    <row r="171" spans="1:21" ht="16.5">
      <c r="A171" s="3" t="s">
        <v>798</v>
      </c>
      <c r="B171" s="23"/>
      <c r="C171" t="s">
        <v>854</v>
      </c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</row>
    <row r="172" spans="1:21" ht="16.5">
      <c r="A172" s="3" t="s">
        <v>799</v>
      </c>
      <c r="B172" s="23"/>
      <c r="C172" t="s">
        <v>854</v>
      </c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</row>
    <row r="173" spans="1:21" ht="16.5">
      <c r="A173" s="3" t="s">
        <v>800</v>
      </c>
      <c r="B173" s="23"/>
      <c r="C173" t="s">
        <v>854</v>
      </c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</row>
    <row r="174" spans="1:21" ht="16.5">
      <c r="A174" s="3" t="s">
        <v>801</v>
      </c>
      <c r="B174" s="23"/>
      <c r="C174" t="s">
        <v>854</v>
      </c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</row>
    <row r="175" spans="1:21" ht="16.5">
      <c r="A175" s="3" t="s">
        <v>802</v>
      </c>
      <c r="B175" s="23"/>
      <c r="C175" t="s">
        <v>854</v>
      </c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</row>
    <row r="176" spans="1:21" ht="16.5">
      <c r="A176" s="3" t="s">
        <v>803</v>
      </c>
      <c r="B176" s="23"/>
      <c r="C176" t="s">
        <v>854</v>
      </c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</row>
    <row r="177" spans="1:21" ht="16.5">
      <c r="A177" s="3" t="s">
        <v>804</v>
      </c>
      <c r="B177" s="23"/>
      <c r="C177" t="s">
        <v>854</v>
      </c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</row>
    <row r="178" spans="1:21" ht="16.5">
      <c r="A178" s="3" t="s">
        <v>805</v>
      </c>
      <c r="B178" s="23"/>
      <c r="C178" t="s">
        <v>854</v>
      </c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</row>
    <row r="179" spans="1:21" ht="16.5">
      <c r="A179" s="3" t="s">
        <v>806</v>
      </c>
      <c r="B179" s="23"/>
      <c r="C179" t="s">
        <v>854</v>
      </c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</row>
    <row r="180" spans="1:21" ht="16.5">
      <c r="A180" s="3" t="s">
        <v>807</v>
      </c>
      <c r="B180" s="23"/>
      <c r="C180" t="s">
        <v>854</v>
      </c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</row>
    <row r="181" spans="1:21" ht="16.5">
      <c r="A181" s="3" t="s">
        <v>808</v>
      </c>
      <c r="B181" s="23"/>
      <c r="C181" t="s">
        <v>854</v>
      </c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</row>
    <row r="182" spans="1:21" ht="16.5">
      <c r="A182" s="3" t="s">
        <v>809</v>
      </c>
      <c r="B182" s="23"/>
      <c r="C182" t="s">
        <v>854</v>
      </c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</row>
    <row r="183" spans="1:21" ht="16.5">
      <c r="A183" s="3" t="s">
        <v>810</v>
      </c>
      <c r="B183" s="23"/>
      <c r="C183" t="s">
        <v>854</v>
      </c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</row>
    <row r="184" spans="1:21" ht="16.5">
      <c r="A184" s="3" t="s">
        <v>811</v>
      </c>
      <c r="B184" s="23"/>
      <c r="C184" t="s">
        <v>854</v>
      </c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</row>
    <row r="185" spans="1:21" ht="16.5">
      <c r="A185" s="3" t="s">
        <v>812</v>
      </c>
      <c r="B185" s="23"/>
      <c r="C185" t="s">
        <v>854</v>
      </c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</row>
    <row r="186" spans="1:21" ht="16.5">
      <c r="A186" s="3" t="s">
        <v>813</v>
      </c>
      <c r="B186" s="23"/>
      <c r="C186" t="s">
        <v>854</v>
      </c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</row>
    <row r="187" spans="1:21" ht="16.5">
      <c r="A187" s="3" t="s">
        <v>814</v>
      </c>
      <c r="B187" s="23"/>
      <c r="C187" t="s">
        <v>854</v>
      </c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</row>
    <row r="188" spans="1:21" ht="16.5">
      <c r="A188" s="3" t="s">
        <v>815</v>
      </c>
      <c r="B188" s="23"/>
      <c r="C188" t="s">
        <v>854</v>
      </c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</row>
    <row r="189" spans="1:21" ht="16.5">
      <c r="A189" s="3" t="s">
        <v>816</v>
      </c>
      <c r="B189" s="23"/>
      <c r="C189" t="s">
        <v>854</v>
      </c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</row>
    <row r="190" spans="1:21" ht="16.5">
      <c r="A190" s="3" t="s">
        <v>817</v>
      </c>
      <c r="B190" s="23"/>
      <c r="C190" t="s">
        <v>854</v>
      </c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</row>
    <row r="191" spans="1:21" ht="16.5">
      <c r="A191" s="3" t="s">
        <v>818</v>
      </c>
      <c r="B191" s="23"/>
      <c r="C191" t="s">
        <v>854</v>
      </c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</row>
    <row r="192" spans="1:21" ht="16.5">
      <c r="A192" s="3" t="s">
        <v>819</v>
      </c>
      <c r="B192" s="23"/>
      <c r="C192" t="s">
        <v>854</v>
      </c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</row>
    <row r="193" spans="1:21" ht="16.5">
      <c r="A193" s="3" t="s">
        <v>820</v>
      </c>
      <c r="B193" s="23"/>
      <c r="C193" t="s">
        <v>854</v>
      </c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</row>
    <row r="194" spans="1:21" ht="16.5">
      <c r="A194" s="3" t="s">
        <v>821</v>
      </c>
      <c r="B194" s="23"/>
      <c r="C194" t="s">
        <v>854</v>
      </c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</row>
    <row r="195" spans="1:21" ht="16.5">
      <c r="A195" s="3" t="s">
        <v>822</v>
      </c>
      <c r="B195" s="23"/>
      <c r="C195" t="s">
        <v>854</v>
      </c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</row>
    <row r="196" spans="1:21" ht="16.5">
      <c r="A196" s="3" t="s">
        <v>823</v>
      </c>
      <c r="B196" s="23"/>
      <c r="C196" t="s">
        <v>854</v>
      </c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</row>
    <row r="197" spans="1:21" ht="16.5">
      <c r="A197" s="3" t="s">
        <v>824</v>
      </c>
      <c r="B197" s="23"/>
      <c r="C197" t="s">
        <v>854</v>
      </c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</row>
    <row r="198" spans="1:21" ht="16.5">
      <c r="A198" s="3" t="s">
        <v>825</v>
      </c>
      <c r="B198" s="23"/>
      <c r="C198" t="s">
        <v>854</v>
      </c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</row>
    <row r="199" spans="1:21" ht="16.5">
      <c r="A199" s="3" t="s">
        <v>826</v>
      </c>
      <c r="B199" s="23"/>
      <c r="C199" t="s">
        <v>854</v>
      </c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</row>
    <row r="200" spans="1:21" ht="16.5">
      <c r="A200" s="3" t="s">
        <v>827</v>
      </c>
      <c r="B200" s="23"/>
      <c r="C200" t="s">
        <v>854</v>
      </c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</row>
    <row r="201" spans="1:21" ht="16.5">
      <c r="A201" s="3" t="s">
        <v>828</v>
      </c>
      <c r="B201" s="23"/>
      <c r="C201" t="s">
        <v>854</v>
      </c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</row>
    <row r="202" spans="1:21" ht="16.5">
      <c r="A202" s="3" t="s">
        <v>829</v>
      </c>
      <c r="B202" s="23"/>
      <c r="C202" t="s">
        <v>854</v>
      </c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</row>
    <row r="203" spans="1:21" ht="16.5">
      <c r="A203" s="3" t="s">
        <v>830</v>
      </c>
      <c r="B203" s="23"/>
      <c r="C203" t="s">
        <v>854</v>
      </c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</row>
    <row r="204" spans="1:21" ht="16.5">
      <c r="A204" s="3" t="s">
        <v>831</v>
      </c>
      <c r="B204" s="23"/>
      <c r="C204" t="s">
        <v>854</v>
      </c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</row>
    <row r="205" spans="1:21" ht="16.5">
      <c r="A205" s="3" t="s">
        <v>832</v>
      </c>
      <c r="B205" s="23"/>
      <c r="C205" t="s">
        <v>854</v>
      </c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</row>
    <row r="206" spans="1:21" ht="16.5">
      <c r="A206" s="3" t="s">
        <v>833</v>
      </c>
      <c r="B206" s="23"/>
      <c r="C206" t="s">
        <v>854</v>
      </c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</row>
    <row r="207" spans="1:21" ht="16.5">
      <c r="A207" s="3" t="s">
        <v>834</v>
      </c>
      <c r="B207" s="23"/>
      <c r="C207" t="s">
        <v>854</v>
      </c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</row>
    <row r="208" spans="1:21" ht="16.5">
      <c r="A208" s="3" t="s">
        <v>835</v>
      </c>
      <c r="B208" s="23"/>
      <c r="C208" t="s">
        <v>854</v>
      </c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</row>
    <row r="209" spans="1:21" ht="16.5">
      <c r="A209" s="3" t="s">
        <v>836</v>
      </c>
      <c r="B209" s="23"/>
      <c r="C209" t="s">
        <v>854</v>
      </c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</row>
    <row r="210" spans="1:21" ht="16.5">
      <c r="A210" s="3" t="s">
        <v>837</v>
      </c>
      <c r="B210" s="23"/>
      <c r="C210" t="s">
        <v>854</v>
      </c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</row>
    <row r="211" spans="1:21" ht="16.5">
      <c r="A211" s="25" t="s">
        <v>870</v>
      </c>
      <c r="B211" s="23"/>
      <c r="C211" s="23" t="s">
        <v>854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</row>
    <row r="212" spans="1:21" ht="16.5">
      <c r="A212" s="25" t="s">
        <v>871</v>
      </c>
      <c r="B212" s="23"/>
      <c r="C212" s="23" t="s">
        <v>854</v>
      </c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</row>
    <row r="213" spans="1:21" ht="16.5">
      <c r="A213" s="25" t="s">
        <v>872</v>
      </c>
      <c r="B213" s="23"/>
      <c r="C213" s="23" t="s">
        <v>854</v>
      </c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</row>
    <row r="214" spans="1:21" ht="16.5">
      <c r="A214" s="25" t="s">
        <v>873</v>
      </c>
      <c r="B214" s="23"/>
      <c r="C214" s="23" t="s">
        <v>854</v>
      </c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</row>
    <row r="215" spans="1:21" ht="16.5">
      <c r="A215" s="25" t="s">
        <v>874</v>
      </c>
      <c r="B215" s="23"/>
      <c r="C215" s="23" t="s">
        <v>854</v>
      </c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</row>
    <row r="216" spans="1:21" ht="16.5">
      <c r="A216" s="25" t="s">
        <v>875</v>
      </c>
      <c r="B216" s="23"/>
      <c r="C216" s="23" t="s">
        <v>854</v>
      </c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</row>
    <row r="217" spans="1:21" ht="16.5">
      <c r="A217" s="25" t="s">
        <v>876</v>
      </c>
      <c r="B217" s="23"/>
      <c r="C217" s="23" t="s">
        <v>854</v>
      </c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</row>
    <row r="218" spans="1:21" ht="16.5">
      <c r="A218" s="25" t="s">
        <v>877</v>
      </c>
      <c r="B218" s="23"/>
      <c r="C218" s="23" t="s">
        <v>854</v>
      </c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</row>
    <row r="219" spans="1:21" ht="16.5">
      <c r="A219" s="25" t="s">
        <v>878</v>
      </c>
      <c r="B219" s="23"/>
      <c r="C219" s="23" t="s">
        <v>854</v>
      </c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</row>
    <row r="220" spans="1:21" ht="16.5">
      <c r="A220" s="25" t="s">
        <v>879</v>
      </c>
      <c r="B220" s="23"/>
      <c r="C220" s="23" t="s">
        <v>854</v>
      </c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</row>
    <row r="221" spans="1:21" ht="16.5">
      <c r="A221" s="25" t="s">
        <v>880</v>
      </c>
      <c r="B221" s="23"/>
      <c r="C221" s="23" t="s">
        <v>854</v>
      </c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</row>
    <row r="222" spans="1:21" ht="16.5">
      <c r="A222" s="25" t="s">
        <v>881</v>
      </c>
      <c r="B222" s="23"/>
      <c r="C222" s="23" t="s">
        <v>854</v>
      </c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</row>
    <row r="223" spans="1:21" ht="16.5">
      <c r="A223" s="25" t="s">
        <v>882</v>
      </c>
      <c r="B223" s="23"/>
      <c r="C223" s="23" t="s">
        <v>854</v>
      </c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</row>
    <row r="224" spans="1:21" ht="16.5">
      <c r="A224" s="25" t="s">
        <v>883</v>
      </c>
      <c r="B224" s="23"/>
      <c r="C224" s="23" t="s">
        <v>854</v>
      </c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</row>
    <row r="225" spans="1:21" ht="16.5">
      <c r="A225" s="25" t="s">
        <v>884</v>
      </c>
      <c r="B225" s="23"/>
      <c r="C225" s="23" t="s">
        <v>854</v>
      </c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</row>
    <row r="226" spans="1:21" ht="16.5">
      <c r="A226" s="25" t="s">
        <v>885</v>
      </c>
      <c r="B226" s="23"/>
      <c r="C226" s="23" t="s">
        <v>854</v>
      </c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</row>
    <row r="227" spans="1:21" ht="16.5">
      <c r="A227" s="25" t="s">
        <v>886</v>
      </c>
      <c r="B227" s="23"/>
      <c r="C227" s="23" t="s">
        <v>854</v>
      </c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</row>
    <row r="228" spans="1:21" ht="16.5">
      <c r="A228" s="25" t="s">
        <v>887</v>
      </c>
      <c r="B228" s="23"/>
      <c r="C228" s="23" t="s">
        <v>854</v>
      </c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</row>
    <row r="229" spans="1:21" ht="16.5">
      <c r="A229" s="25" t="s">
        <v>888</v>
      </c>
      <c r="B229" s="23"/>
      <c r="C229" s="23" t="s">
        <v>854</v>
      </c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</row>
    <row r="230" spans="1:21" ht="16.5">
      <c r="A230" s="25" t="s">
        <v>889</v>
      </c>
      <c r="B230" s="23"/>
      <c r="C230" s="23" t="s">
        <v>854</v>
      </c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</row>
    <row r="231" spans="1:21" ht="16.5">
      <c r="A231" s="25" t="s">
        <v>890</v>
      </c>
      <c r="B231" s="23"/>
      <c r="C231" s="23" t="s">
        <v>854</v>
      </c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</row>
    <row r="232" spans="1:21" ht="16.5">
      <c r="A232" s="25" t="s">
        <v>891</v>
      </c>
      <c r="B232" s="23"/>
      <c r="C232" s="23" t="s">
        <v>854</v>
      </c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</row>
    <row r="233" spans="1:21" ht="16.5">
      <c r="A233" s="25" t="s">
        <v>892</v>
      </c>
      <c r="B233" s="23"/>
      <c r="C233" s="23" t="s">
        <v>854</v>
      </c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</row>
    <row r="234" spans="1:21" ht="16.5">
      <c r="A234" s="25" t="s">
        <v>893</v>
      </c>
      <c r="B234" s="23"/>
      <c r="C234" s="23" t="s">
        <v>854</v>
      </c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</row>
    <row r="235" spans="1:21" ht="16.5">
      <c r="A235" s="25" t="s">
        <v>894</v>
      </c>
      <c r="B235" s="23"/>
      <c r="C235" s="23" t="s">
        <v>854</v>
      </c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</row>
    <row r="236" spans="1:21" ht="16.5">
      <c r="A236" s="25" t="s">
        <v>895</v>
      </c>
      <c r="B236" s="23"/>
      <c r="C236" s="23" t="s">
        <v>854</v>
      </c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</row>
    <row r="237" spans="1:21" ht="16.5">
      <c r="A237" s="25" t="s">
        <v>896</v>
      </c>
      <c r="B237" s="23"/>
      <c r="C237" s="23" t="s">
        <v>854</v>
      </c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</row>
    <row r="238" spans="1:21" ht="16.5">
      <c r="A238" s="25" t="s">
        <v>897</v>
      </c>
      <c r="B238" s="23"/>
      <c r="C238" s="23" t="s">
        <v>854</v>
      </c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</row>
    <row r="239" spans="1:21" ht="16.5">
      <c r="A239" s="25" t="s">
        <v>898</v>
      </c>
      <c r="B239" s="23"/>
      <c r="C239" s="23" t="s">
        <v>854</v>
      </c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</row>
    <row r="240" spans="1:21" ht="16.5">
      <c r="A240" s="25" t="s">
        <v>899</v>
      </c>
      <c r="B240" s="23"/>
      <c r="C240" s="23" t="s">
        <v>854</v>
      </c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</row>
    <row r="241" spans="1:21" ht="16.5">
      <c r="A241" s="25" t="s">
        <v>900</v>
      </c>
      <c r="B241" s="23"/>
      <c r="C241" s="23" t="s">
        <v>854</v>
      </c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</row>
    <row r="242" spans="1:21" ht="16.5">
      <c r="A242" s="25" t="s">
        <v>901</v>
      </c>
      <c r="B242" s="23"/>
      <c r="C242" s="23" t="s">
        <v>854</v>
      </c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</row>
    <row r="243" spans="1:21" ht="16.5">
      <c r="A243" s="25" t="s">
        <v>902</v>
      </c>
      <c r="B243" s="23"/>
      <c r="C243" s="23" t="s">
        <v>854</v>
      </c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</row>
    <row r="244" spans="1:21" ht="16.5">
      <c r="A244" s="25" t="s">
        <v>903</v>
      </c>
      <c r="B244" s="23"/>
      <c r="C244" s="23" t="s">
        <v>854</v>
      </c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</row>
    <row r="245" spans="1:21" ht="16.5">
      <c r="A245" s="25" t="s">
        <v>904</v>
      </c>
      <c r="B245" s="23"/>
      <c r="C245" s="23" t="s">
        <v>854</v>
      </c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</row>
    <row r="246" spans="1:21" ht="16.5">
      <c r="A246" s="25" t="s">
        <v>905</v>
      </c>
      <c r="B246" s="23"/>
      <c r="C246" s="23" t="s">
        <v>854</v>
      </c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</row>
    <row r="247" spans="1:21" ht="16.5">
      <c r="A247" s="25" t="s">
        <v>906</v>
      </c>
      <c r="B247" s="23"/>
      <c r="C247" s="23" t="s">
        <v>854</v>
      </c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</row>
    <row r="248" spans="1:21" ht="16.5">
      <c r="A248" s="25" t="s">
        <v>907</v>
      </c>
      <c r="B248" s="23"/>
      <c r="C248" s="23" t="s">
        <v>854</v>
      </c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</row>
    <row r="249" spans="1:21" ht="16.5">
      <c r="A249" s="25" t="s">
        <v>908</v>
      </c>
      <c r="B249" s="23"/>
      <c r="C249" s="23" t="s">
        <v>854</v>
      </c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</row>
    <row r="250" spans="1:21" ht="16.5">
      <c r="A250" s="25" t="s">
        <v>909</v>
      </c>
      <c r="B250" s="23"/>
      <c r="C250" s="23" t="s">
        <v>854</v>
      </c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</row>
    <row r="251" spans="1:21" ht="16.5">
      <c r="A251" s="25" t="s">
        <v>910</v>
      </c>
      <c r="B251" s="23"/>
      <c r="C251" s="23" t="s">
        <v>854</v>
      </c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</row>
    <row r="252" spans="1:21" ht="16.5">
      <c r="A252" s="25" t="s">
        <v>911</v>
      </c>
      <c r="B252" s="23"/>
      <c r="C252" s="23" t="s">
        <v>854</v>
      </c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</row>
    <row r="253" spans="1:21" ht="16.5">
      <c r="A253" s="25" t="s">
        <v>912</v>
      </c>
      <c r="B253" s="23"/>
      <c r="C253" s="23" t="s">
        <v>854</v>
      </c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</row>
    <row r="254" spans="1:21" ht="16.5">
      <c r="A254" s="25" t="s">
        <v>913</v>
      </c>
      <c r="B254" s="23"/>
      <c r="C254" s="23" t="s">
        <v>854</v>
      </c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</row>
    <row r="255" spans="1:21" ht="16.5">
      <c r="A255" s="25" t="s">
        <v>914</v>
      </c>
      <c r="B255" s="23"/>
      <c r="C255" s="23" t="s">
        <v>854</v>
      </c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</row>
    <row r="256" spans="1:21" ht="16.5">
      <c r="A256" s="25" t="s">
        <v>915</v>
      </c>
      <c r="B256" s="23"/>
      <c r="C256" s="23" t="s">
        <v>854</v>
      </c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</row>
    <row r="257" spans="1:21" ht="16.5">
      <c r="A257" s="25" t="s">
        <v>916</v>
      </c>
      <c r="B257" s="23"/>
      <c r="C257" s="23" t="s">
        <v>854</v>
      </c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</row>
    <row r="258" spans="1:21" ht="16.5">
      <c r="A258" s="25" t="s">
        <v>917</v>
      </c>
      <c r="B258" s="23"/>
      <c r="C258" s="23" t="s">
        <v>854</v>
      </c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</row>
    <row r="259" spans="1:21" ht="16.5">
      <c r="A259" s="25" t="s">
        <v>918</v>
      </c>
      <c r="B259" s="23"/>
      <c r="C259" s="23" t="s">
        <v>854</v>
      </c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</row>
    <row r="260" spans="1:21" ht="16.5">
      <c r="A260" s="25" t="s">
        <v>919</v>
      </c>
      <c r="B260" s="23"/>
      <c r="C260" s="23" t="s">
        <v>854</v>
      </c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</row>
    <row r="261" spans="1:21" ht="16.5">
      <c r="A261" s="25" t="s">
        <v>920</v>
      </c>
      <c r="B261" s="23"/>
      <c r="C261" s="23" t="s">
        <v>854</v>
      </c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</row>
    <row r="262" spans="1:21" ht="16.5">
      <c r="A262" s="25" t="s">
        <v>921</v>
      </c>
      <c r="B262" s="23"/>
      <c r="C262" s="23" t="s">
        <v>854</v>
      </c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</row>
    <row r="263" spans="1:21" ht="16.5">
      <c r="A263" s="25" t="s">
        <v>922</v>
      </c>
      <c r="B263" s="23"/>
      <c r="C263" s="23" t="s">
        <v>854</v>
      </c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</row>
    <row r="264" spans="1:21" ht="16.5">
      <c r="A264" s="25" t="s">
        <v>923</v>
      </c>
      <c r="B264" s="23"/>
      <c r="C264" s="23" t="s">
        <v>854</v>
      </c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</row>
    <row r="265" spans="1:21" ht="16.5">
      <c r="A265" s="25" t="s">
        <v>924</v>
      </c>
      <c r="B265" s="23"/>
      <c r="C265" s="23" t="s">
        <v>854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</row>
    <row r="266" spans="1:21" ht="16.5">
      <c r="A266" s="25" t="s">
        <v>925</v>
      </c>
      <c r="B266" s="23"/>
      <c r="C266" s="23" t="s">
        <v>854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</row>
    <row r="267" spans="1:21" ht="16.5">
      <c r="A267" s="25" t="s">
        <v>926</v>
      </c>
      <c r="B267" s="23"/>
      <c r="C267" s="23" t="s">
        <v>854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</row>
    <row r="268" spans="1:21" ht="16.5">
      <c r="A268" s="25" t="s">
        <v>927</v>
      </c>
      <c r="B268" s="23"/>
      <c r="C268" s="23" t="s">
        <v>854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</row>
    <row r="269" spans="1:21" ht="16.5">
      <c r="A269" s="25" t="s">
        <v>928</v>
      </c>
      <c r="B269" s="23"/>
      <c r="C269" s="23" t="s">
        <v>854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</row>
    <row r="270" spans="1:21" ht="16.5">
      <c r="A270" s="25" t="s">
        <v>929</v>
      </c>
      <c r="B270" s="23"/>
      <c r="C270" s="23" t="s">
        <v>854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</row>
    <row r="271" spans="1:21" ht="16.5">
      <c r="A271" s="25" t="s">
        <v>930</v>
      </c>
      <c r="B271" s="23"/>
      <c r="C271" s="23" t="s">
        <v>854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</row>
    <row r="272" spans="1:21" ht="16.5">
      <c r="A272" s="25" t="s">
        <v>931</v>
      </c>
      <c r="B272" s="23"/>
      <c r="C272" s="23" t="s">
        <v>854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</row>
    <row r="273" spans="1:21" ht="16.5">
      <c r="A273" s="25" t="s">
        <v>932</v>
      </c>
      <c r="B273" s="23"/>
      <c r="C273" s="23" t="s">
        <v>854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</row>
    <row r="274" spans="1:21" ht="16.5">
      <c r="A274" s="25" t="s">
        <v>933</v>
      </c>
      <c r="B274" s="23"/>
      <c r="C274" s="23" t="s">
        <v>854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</row>
    <row r="275" spans="1:21" ht="16.5">
      <c r="A275" s="25" t="s">
        <v>934</v>
      </c>
      <c r="B275" s="23"/>
      <c r="C275" s="23" t="s">
        <v>854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</row>
    <row r="276" spans="1:21" ht="16.5">
      <c r="A276" s="25" t="s">
        <v>935</v>
      </c>
      <c r="B276" s="23"/>
      <c r="C276" s="23" t="s">
        <v>854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</row>
    <row r="277" spans="1:21" ht="16.5">
      <c r="A277" s="25" t="s">
        <v>936</v>
      </c>
      <c r="B277" s="23"/>
      <c r="C277" s="23" t="s">
        <v>854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</row>
    <row r="278" spans="1:21" ht="16.5">
      <c r="A278" s="25" t="s">
        <v>937</v>
      </c>
      <c r="B278" s="23"/>
      <c r="C278" s="23" t="s">
        <v>854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</row>
    <row r="279" spans="1:21" ht="16.5">
      <c r="A279" s="25" t="s">
        <v>938</v>
      </c>
      <c r="B279" s="23"/>
      <c r="C279" s="23" t="s">
        <v>854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</row>
    <row r="280" spans="1:21" ht="16.5">
      <c r="A280" s="25" t="s">
        <v>939</v>
      </c>
      <c r="B280" s="23"/>
      <c r="C280" s="23" t="s">
        <v>854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</row>
    <row r="281" spans="1:21" ht="16.5">
      <c r="A281" s="25" t="s">
        <v>940</v>
      </c>
      <c r="B281" s="23"/>
      <c r="C281" s="23" t="s">
        <v>854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</row>
    <row r="282" spans="1:21" ht="16.5">
      <c r="A282" s="25" t="s">
        <v>941</v>
      </c>
      <c r="B282" s="23"/>
      <c r="C282" s="23" t="s">
        <v>854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</row>
    <row r="283" spans="1:21" ht="16.5">
      <c r="A283" s="25" t="s">
        <v>942</v>
      </c>
      <c r="B283" s="23"/>
      <c r="C283" s="23" t="s">
        <v>854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</row>
    <row r="284" spans="1:21" ht="16.5">
      <c r="A284" s="25" t="s">
        <v>943</v>
      </c>
      <c r="B284" s="23"/>
      <c r="C284" s="23" t="s">
        <v>854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</row>
    <row r="285" spans="1:21" ht="16.5">
      <c r="A285" s="25" t="s">
        <v>944</v>
      </c>
      <c r="B285" s="23"/>
      <c r="C285" s="23" t="s">
        <v>854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</row>
    <row r="286" spans="1:21" ht="16.5">
      <c r="A286" s="25" t="s">
        <v>945</v>
      </c>
      <c r="B286" s="23"/>
      <c r="C286" s="23" t="s">
        <v>854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</row>
    <row r="287" spans="1:21" ht="16.5">
      <c r="A287" s="25" t="s">
        <v>946</v>
      </c>
      <c r="B287" s="23"/>
      <c r="C287" s="23" t="s">
        <v>854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</row>
    <row r="288" spans="1:21" ht="16.5">
      <c r="A288" s="25" t="s">
        <v>947</v>
      </c>
      <c r="B288" s="23"/>
      <c r="C288" s="23" t="s">
        <v>854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</row>
    <row r="289" spans="1:21" ht="16.5">
      <c r="A289" s="25" t="s">
        <v>948</v>
      </c>
      <c r="B289" s="23"/>
      <c r="C289" s="23" t="s">
        <v>854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</row>
    <row r="290" spans="1:21" ht="16.5">
      <c r="A290" s="25" t="s">
        <v>949</v>
      </c>
      <c r="B290" s="23"/>
      <c r="C290" s="23" t="s">
        <v>854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</row>
    <row r="291" spans="1:21" ht="16.5">
      <c r="A291" s="25" t="s">
        <v>950</v>
      </c>
      <c r="B291" s="23"/>
      <c r="C291" s="23" t="s">
        <v>854</v>
      </c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</row>
    <row r="292" spans="1:21" ht="16.5">
      <c r="A292" s="25" t="s">
        <v>951</v>
      </c>
      <c r="B292" s="23"/>
      <c r="C292" s="23" t="s">
        <v>854</v>
      </c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</row>
    <row r="293" spans="1:21" ht="16.5">
      <c r="A293" s="25" t="s">
        <v>952</v>
      </c>
      <c r="B293" s="23"/>
      <c r="C293" s="23" t="s">
        <v>854</v>
      </c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</row>
    <row r="294" spans="1:21" ht="16.5">
      <c r="A294" s="25" t="s">
        <v>953</v>
      </c>
      <c r="B294" s="23"/>
      <c r="C294" s="23" t="s">
        <v>854</v>
      </c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</row>
    <row r="295" spans="1:21" ht="16.5">
      <c r="A295" s="25" t="s">
        <v>954</v>
      </c>
      <c r="B295" s="23"/>
      <c r="C295" s="23" t="s">
        <v>854</v>
      </c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</row>
    <row r="296" spans="1:21" ht="16.5">
      <c r="A296" s="25" t="s">
        <v>955</v>
      </c>
      <c r="B296" s="23"/>
      <c r="C296" s="23" t="s">
        <v>854</v>
      </c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</row>
    <row r="297" spans="1:21" ht="16.5">
      <c r="A297" s="25" t="s">
        <v>956</v>
      </c>
      <c r="B297" s="23"/>
      <c r="C297" s="23" t="s">
        <v>854</v>
      </c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</row>
    <row r="298" spans="1:21" ht="16.5">
      <c r="A298" s="25" t="s">
        <v>957</v>
      </c>
      <c r="B298" s="23"/>
      <c r="C298" s="23" t="s">
        <v>854</v>
      </c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</row>
    <row r="299" spans="1:21" ht="16.5">
      <c r="A299" s="25" t="s">
        <v>958</v>
      </c>
      <c r="B299" s="23"/>
      <c r="C299" s="23" t="s">
        <v>854</v>
      </c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</row>
    <row r="300" spans="1:21" ht="16.5">
      <c r="A300" s="25" t="s">
        <v>959</v>
      </c>
      <c r="B300" s="23"/>
      <c r="C300" s="23" t="s">
        <v>854</v>
      </c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</row>
    <row r="301" spans="1:21" ht="16.5">
      <c r="A301" s="25" t="s">
        <v>960</v>
      </c>
      <c r="B301" s="23"/>
      <c r="C301" s="23" t="s">
        <v>854</v>
      </c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</row>
    <row r="302" spans="1:21" ht="16.5">
      <c r="A302" s="25" t="s">
        <v>961</v>
      </c>
      <c r="B302" s="23"/>
      <c r="C302" s="23" t="s">
        <v>854</v>
      </c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</row>
    <row r="303" spans="1:21" ht="16.5">
      <c r="A303" s="25" t="s">
        <v>962</v>
      </c>
      <c r="B303" s="23"/>
      <c r="C303" s="23" t="s">
        <v>854</v>
      </c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</row>
    <row r="304" spans="1:21" ht="16.5">
      <c r="A304" s="25" t="s">
        <v>963</v>
      </c>
      <c r="B304" s="23"/>
      <c r="C304" s="23" t="s">
        <v>854</v>
      </c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</row>
    <row r="305" spans="1:21" ht="16.5">
      <c r="A305" s="25" t="s">
        <v>964</v>
      </c>
      <c r="B305" s="23"/>
      <c r="C305" s="23" t="s">
        <v>854</v>
      </c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</row>
    <row r="306" spans="1:21" ht="16.5">
      <c r="A306" s="25" t="s">
        <v>965</v>
      </c>
      <c r="B306" s="23"/>
      <c r="C306" s="23" t="s">
        <v>854</v>
      </c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</row>
    <row r="307" spans="1:21" ht="16.5">
      <c r="A307" s="25" t="s">
        <v>966</v>
      </c>
      <c r="B307" s="23"/>
      <c r="C307" s="23" t="s">
        <v>854</v>
      </c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</row>
    <row r="308" spans="1:21" ht="16.5">
      <c r="A308" s="25" t="s">
        <v>967</v>
      </c>
      <c r="B308" s="23"/>
      <c r="C308" s="23" t="s">
        <v>854</v>
      </c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</row>
    <row r="309" spans="1:21" ht="16.5">
      <c r="A309" s="25" t="s">
        <v>968</v>
      </c>
      <c r="B309" s="23"/>
      <c r="C309" s="23" t="s">
        <v>854</v>
      </c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</row>
    <row r="310" spans="1:21" ht="16.5">
      <c r="A310" s="25" t="s">
        <v>969</v>
      </c>
      <c r="B310" s="23"/>
      <c r="C310" s="23" t="s">
        <v>854</v>
      </c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</row>
    <row r="311" spans="1:21" ht="16.5">
      <c r="A311" s="25" t="s">
        <v>970</v>
      </c>
      <c r="B311" s="23"/>
      <c r="C311" s="23" t="s">
        <v>854</v>
      </c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</row>
    <row r="312" spans="1:21" ht="16.5">
      <c r="A312" s="25" t="s">
        <v>971</v>
      </c>
      <c r="B312" s="23"/>
      <c r="C312" s="23" t="s">
        <v>854</v>
      </c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</row>
    <row r="313" spans="1:21" ht="16.5">
      <c r="A313" s="25" t="s">
        <v>972</v>
      </c>
      <c r="B313" s="23"/>
      <c r="C313" s="23" t="s">
        <v>854</v>
      </c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</row>
    <row r="314" spans="1:21" ht="16.5">
      <c r="A314" s="25" t="s">
        <v>973</v>
      </c>
      <c r="B314" s="23"/>
      <c r="C314" s="23" t="s">
        <v>854</v>
      </c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</row>
    <row r="315" spans="1:21" ht="16.5">
      <c r="A315" s="25" t="s">
        <v>974</v>
      </c>
      <c r="B315" s="23"/>
      <c r="C315" s="23" t="s">
        <v>854</v>
      </c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</row>
    <row r="316" spans="1:21" ht="16.5">
      <c r="A316" s="25" t="s">
        <v>975</v>
      </c>
      <c r="B316" s="23"/>
      <c r="C316" s="23" t="s">
        <v>854</v>
      </c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</row>
    <row r="317" spans="1:21" ht="16.5">
      <c r="A317" s="25" t="s">
        <v>976</v>
      </c>
      <c r="B317" s="23"/>
      <c r="C317" s="23" t="s">
        <v>854</v>
      </c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</row>
    <row r="318" spans="1:21" ht="16.5">
      <c r="A318" s="25" t="s">
        <v>977</v>
      </c>
      <c r="B318" s="23"/>
      <c r="C318" s="23" t="s">
        <v>854</v>
      </c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</row>
    <row r="319" spans="1:21" ht="16.5">
      <c r="A319" s="25" t="s">
        <v>978</v>
      </c>
      <c r="B319" s="23"/>
      <c r="C319" s="23" t="s">
        <v>854</v>
      </c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</row>
    <row r="320" spans="1:21" ht="16.5">
      <c r="A320" s="25" t="s">
        <v>979</v>
      </c>
      <c r="B320" s="23"/>
      <c r="C320" s="23" t="s">
        <v>854</v>
      </c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</row>
    <row r="321" spans="1:21" ht="16.5">
      <c r="A321" s="25" t="s">
        <v>980</v>
      </c>
      <c r="B321" s="23"/>
      <c r="C321" s="23" t="s">
        <v>854</v>
      </c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</row>
    <row r="322" spans="1:21" ht="16.5">
      <c r="A322" s="25" t="s">
        <v>981</v>
      </c>
      <c r="B322" s="23"/>
      <c r="C322" s="23" t="s">
        <v>854</v>
      </c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</row>
    <row r="323" spans="1:21" ht="16.5">
      <c r="A323" s="25" t="s">
        <v>982</v>
      </c>
      <c r="B323" s="23"/>
      <c r="C323" s="23" t="s">
        <v>854</v>
      </c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</row>
    <row r="324" spans="1:21" ht="16.5">
      <c r="A324" s="25" t="s">
        <v>983</v>
      </c>
      <c r="B324" s="23"/>
      <c r="C324" s="23" t="s">
        <v>854</v>
      </c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</row>
    <row r="325" spans="1:21" ht="16.5">
      <c r="A325" s="25" t="s">
        <v>984</v>
      </c>
      <c r="B325" s="23"/>
      <c r="C325" s="23" t="s">
        <v>854</v>
      </c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</row>
    <row r="326" spans="1:21" ht="16.5">
      <c r="A326" s="25" t="s">
        <v>985</v>
      </c>
      <c r="B326" s="23"/>
      <c r="C326" s="23" t="s">
        <v>854</v>
      </c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</row>
    <row r="327" spans="1:21" ht="16.5">
      <c r="A327" s="25" t="s">
        <v>986</v>
      </c>
      <c r="B327" s="23"/>
      <c r="C327" s="23" t="s">
        <v>854</v>
      </c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</row>
    <row r="328" spans="1:21" ht="16.5">
      <c r="A328" s="25" t="s">
        <v>987</v>
      </c>
      <c r="B328" s="23"/>
      <c r="C328" s="23" t="s">
        <v>854</v>
      </c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</row>
    <row r="329" spans="1:21" ht="16.5">
      <c r="A329" s="25" t="s">
        <v>988</v>
      </c>
      <c r="B329" s="23"/>
      <c r="C329" s="23" t="s">
        <v>854</v>
      </c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</row>
    <row r="330" spans="1:21" ht="16.5">
      <c r="A330" s="25" t="s">
        <v>989</v>
      </c>
      <c r="B330" s="23"/>
      <c r="C330" s="23" t="s">
        <v>854</v>
      </c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</row>
    <row r="331" spans="1:21" ht="16.5">
      <c r="A331" s="25" t="s">
        <v>990</v>
      </c>
      <c r="B331" s="23"/>
      <c r="C331" s="23" t="s">
        <v>854</v>
      </c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</row>
    <row r="332" spans="1:21" ht="16.5">
      <c r="A332" s="25" t="s">
        <v>991</v>
      </c>
      <c r="B332" s="23"/>
      <c r="C332" s="23" t="s">
        <v>854</v>
      </c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</row>
    <row r="333" spans="1:21" ht="16.5">
      <c r="A333" s="25" t="s">
        <v>992</v>
      </c>
      <c r="B333" s="23"/>
      <c r="C333" s="23" t="s">
        <v>854</v>
      </c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</row>
    <row r="334" spans="1:21" ht="16.5">
      <c r="A334" s="25" t="s">
        <v>993</v>
      </c>
      <c r="B334" s="23"/>
      <c r="C334" s="23" t="s">
        <v>854</v>
      </c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</row>
    <row r="335" spans="1:21" ht="16.5">
      <c r="A335" s="25" t="s">
        <v>994</v>
      </c>
      <c r="B335" s="23"/>
      <c r="C335" s="23" t="s">
        <v>854</v>
      </c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</row>
    <row r="336" spans="1:21" ht="16.5">
      <c r="A336" s="25" t="s">
        <v>995</v>
      </c>
      <c r="B336" s="23"/>
      <c r="C336" s="23" t="s">
        <v>854</v>
      </c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</row>
    <row r="337" spans="1:21" ht="16.5">
      <c r="A337" s="25" t="s">
        <v>996</v>
      </c>
      <c r="B337" s="23"/>
      <c r="C337" s="23" t="s">
        <v>854</v>
      </c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</row>
    <row r="338" spans="1:21" ht="16.5">
      <c r="A338" s="25" t="s">
        <v>997</v>
      </c>
      <c r="B338" s="23"/>
      <c r="C338" s="23" t="s">
        <v>854</v>
      </c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</row>
    <row r="339" spans="1:21" ht="16.5">
      <c r="A339" s="25" t="s">
        <v>998</v>
      </c>
      <c r="B339" s="23"/>
      <c r="C339" s="23" t="s">
        <v>854</v>
      </c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</row>
    <row r="340" spans="1:21" ht="16.5">
      <c r="A340" s="25" t="s">
        <v>999</v>
      </c>
      <c r="B340" s="23"/>
      <c r="C340" s="23" t="s">
        <v>854</v>
      </c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</row>
    <row r="341" spans="1:21" ht="16.5">
      <c r="A341" s="25" t="s">
        <v>1000</v>
      </c>
      <c r="B341" s="23"/>
      <c r="C341" s="23" t="s">
        <v>854</v>
      </c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</row>
    <row r="342" spans="1:21" ht="16.5">
      <c r="A342" s="25" t="s">
        <v>1001</v>
      </c>
      <c r="B342" s="23"/>
      <c r="C342" s="23" t="s">
        <v>854</v>
      </c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</row>
    <row r="343" spans="1:21" ht="16.5">
      <c r="A343" s="25" t="s">
        <v>1002</v>
      </c>
      <c r="B343" s="23"/>
      <c r="C343" s="23" t="s">
        <v>854</v>
      </c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</row>
    <row r="344" spans="1:21" ht="16.5">
      <c r="A344" s="25" t="s">
        <v>1003</v>
      </c>
      <c r="B344" s="23"/>
      <c r="C344" s="23" t="s">
        <v>854</v>
      </c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</row>
    <row r="345" spans="1:21" ht="16.5">
      <c r="A345" s="25" t="s">
        <v>1004</v>
      </c>
      <c r="B345" s="23"/>
      <c r="C345" s="23" t="s">
        <v>854</v>
      </c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</row>
    <row r="346" spans="1:21" ht="16.5">
      <c r="A346" s="25" t="s">
        <v>1005</v>
      </c>
      <c r="B346" s="23"/>
      <c r="C346" s="23" t="s">
        <v>854</v>
      </c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</row>
    <row r="347" spans="1:21" ht="16.5">
      <c r="A347" s="25" t="s">
        <v>1006</v>
      </c>
      <c r="B347" s="23"/>
      <c r="C347" s="23" t="s">
        <v>854</v>
      </c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</row>
    <row r="348" spans="1:21" ht="16.5">
      <c r="A348" s="25" t="s">
        <v>1007</v>
      </c>
      <c r="B348" s="23"/>
      <c r="C348" s="23" t="s">
        <v>854</v>
      </c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</row>
    <row r="349" spans="1:21" ht="16.5">
      <c r="A349" s="25" t="s">
        <v>1008</v>
      </c>
      <c r="B349" s="23"/>
      <c r="C349" s="23" t="s">
        <v>854</v>
      </c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</row>
    <row r="350" spans="1:21" ht="16.5">
      <c r="A350" s="25" t="s">
        <v>1009</v>
      </c>
      <c r="B350" s="23"/>
      <c r="C350" s="23" t="s">
        <v>854</v>
      </c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</row>
    <row r="351" spans="1:21" ht="16.5">
      <c r="A351" s="25" t="s">
        <v>1010</v>
      </c>
      <c r="B351" s="23"/>
      <c r="C351" s="23" t="s">
        <v>854</v>
      </c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</row>
    <row r="352" spans="1:21" ht="16.5">
      <c r="A352" s="25" t="s">
        <v>1011</v>
      </c>
      <c r="B352" s="23"/>
      <c r="C352" s="23" t="s">
        <v>854</v>
      </c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</row>
    <row r="353" spans="1:21" ht="16.5">
      <c r="A353" s="25" t="s">
        <v>1012</v>
      </c>
      <c r="B353" s="23"/>
      <c r="C353" s="23" t="s">
        <v>854</v>
      </c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</row>
    <row r="354" spans="1:21" ht="16.5">
      <c r="A354" s="25" t="s">
        <v>1013</v>
      </c>
      <c r="B354" s="23"/>
      <c r="C354" s="23" t="s">
        <v>854</v>
      </c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</row>
    <row r="355" spans="1:21" ht="16.5">
      <c r="A355" s="25" t="s">
        <v>1014</v>
      </c>
      <c r="B355" s="23"/>
      <c r="C355" s="23" t="s">
        <v>854</v>
      </c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</row>
    <row r="356" spans="1:21" ht="16.5">
      <c r="A356" s="25" t="s">
        <v>1015</v>
      </c>
      <c r="B356" s="23"/>
      <c r="C356" s="23" t="s">
        <v>854</v>
      </c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</row>
    <row r="357" spans="1:21" ht="16.5">
      <c r="A357" s="25" t="s">
        <v>1016</v>
      </c>
      <c r="B357" s="23"/>
      <c r="C357" s="23" t="s">
        <v>854</v>
      </c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</row>
    <row r="358" spans="1:21" ht="16.5">
      <c r="A358" s="25" t="s">
        <v>1017</v>
      </c>
      <c r="B358" s="23"/>
      <c r="C358" s="23" t="s">
        <v>854</v>
      </c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</row>
    <row r="359" spans="1:21" ht="16.5">
      <c r="A359" s="25" t="s">
        <v>1018</v>
      </c>
      <c r="B359" s="23"/>
      <c r="C359" s="23" t="s">
        <v>854</v>
      </c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</row>
    <row r="360" spans="1:21" ht="16.5">
      <c r="A360" s="25" t="s">
        <v>1019</v>
      </c>
      <c r="B360" s="23"/>
      <c r="C360" s="23" t="s">
        <v>854</v>
      </c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</row>
    <row r="361" spans="1:21" ht="16.5">
      <c r="A361" s="25" t="s">
        <v>1020</v>
      </c>
      <c r="B361" s="23"/>
      <c r="C361" s="23" t="s">
        <v>854</v>
      </c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</row>
    <row r="362" spans="1:21" ht="16.5">
      <c r="A362" s="25" t="s">
        <v>1021</v>
      </c>
      <c r="B362" s="23"/>
      <c r="C362" s="23" t="s">
        <v>854</v>
      </c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</row>
    <row r="363" spans="1:21" ht="16.5">
      <c r="A363" s="25" t="s">
        <v>1022</v>
      </c>
      <c r="B363" s="23"/>
      <c r="C363" s="23" t="s">
        <v>854</v>
      </c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</row>
    <row r="364" spans="1:21" ht="16.5">
      <c r="A364" s="25" t="s">
        <v>1023</v>
      </c>
      <c r="B364" s="23"/>
      <c r="C364" s="23" t="s">
        <v>854</v>
      </c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</row>
    <row r="365" spans="1:21" ht="16.5">
      <c r="A365" s="25" t="s">
        <v>1024</v>
      </c>
      <c r="B365" s="23"/>
      <c r="C365" s="23" t="s">
        <v>854</v>
      </c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</row>
    <row r="366" spans="1:21" ht="16.5">
      <c r="A366" s="25" t="s">
        <v>1025</v>
      </c>
      <c r="B366" s="23"/>
      <c r="C366" s="23" t="s">
        <v>854</v>
      </c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</row>
    <row r="367" spans="1:21" ht="16.5">
      <c r="A367" s="25" t="s">
        <v>1026</v>
      </c>
      <c r="B367" s="23"/>
      <c r="C367" s="23" t="s">
        <v>854</v>
      </c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</row>
    <row r="368" spans="1:21" ht="16.5">
      <c r="A368" s="25" t="s">
        <v>1027</v>
      </c>
      <c r="B368" s="23"/>
      <c r="C368" s="23" t="s">
        <v>854</v>
      </c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</row>
    <row r="369" spans="1:21" ht="16.5">
      <c r="A369" s="25" t="s">
        <v>1028</v>
      </c>
      <c r="B369" s="23"/>
      <c r="C369" s="23" t="s">
        <v>854</v>
      </c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</row>
    <row r="370" spans="1:21" ht="16.5">
      <c r="A370" s="25" t="s">
        <v>1029</v>
      </c>
      <c r="B370" s="23"/>
      <c r="C370" s="23" t="s">
        <v>854</v>
      </c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</row>
    <row r="371" spans="1:21" ht="16.5">
      <c r="A371" s="25" t="s">
        <v>1030</v>
      </c>
      <c r="B371" s="23"/>
      <c r="C371" s="23" t="s">
        <v>854</v>
      </c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</row>
    <row r="372" spans="1:21" ht="16.5">
      <c r="A372" s="25" t="s">
        <v>1031</v>
      </c>
      <c r="B372" s="23"/>
      <c r="C372" s="23" t="s">
        <v>854</v>
      </c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</row>
    <row r="373" spans="1:21" ht="16.5">
      <c r="A373" s="25" t="s">
        <v>1032</v>
      </c>
      <c r="B373" s="23"/>
      <c r="C373" s="23" t="s">
        <v>854</v>
      </c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</row>
    <row r="374" spans="1:21" ht="16.5">
      <c r="A374" s="25" t="s">
        <v>1033</v>
      </c>
      <c r="B374" s="23"/>
      <c r="C374" s="23" t="s">
        <v>854</v>
      </c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</row>
    <row r="375" spans="1:21" ht="16.5">
      <c r="A375" s="25" t="s">
        <v>1034</v>
      </c>
      <c r="B375" s="23"/>
      <c r="C375" s="23" t="s">
        <v>854</v>
      </c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</row>
    <row r="376" spans="1:21" ht="16.5">
      <c r="A376" s="25" t="s">
        <v>1035</v>
      </c>
      <c r="B376" s="23"/>
      <c r="C376" s="23" t="s">
        <v>854</v>
      </c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</row>
    <row r="377" spans="1:21" ht="16.5">
      <c r="A377" s="25" t="s">
        <v>1036</v>
      </c>
      <c r="B377" s="23"/>
      <c r="C377" s="23" t="s">
        <v>854</v>
      </c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</row>
    <row r="378" spans="1:21" ht="16.5">
      <c r="A378" s="25" t="s">
        <v>1037</v>
      </c>
      <c r="B378" s="23"/>
      <c r="C378" s="23" t="s">
        <v>854</v>
      </c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</row>
    <row r="379" spans="1:21" ht="16.5">
      <c r="A379" s="25" t="s">
        <v>1038</v>
      </c>
      <c r="B379" s="23"/>
      <c r="C379" s="23" t="s">
        <v>854</v>
      </c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</row>
    <row r="380" spans="1:21" ht="16.5">
      <c r="A380" s="25" t="s">
        <v>1039</v>
      </c>
      <c r="B380" s="23"/>
      <c r="C380" s="23" t="s">
        <v>854</v>
      </c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</row>
    <row r="381" spans="1:21" ht="16.5">
      <c r="A381" s="25" t="s">
        <v>1040</v>
      </c>
      <c r="B381" s="23"/>
      <c r="C381" s="23" t="s">
        <v>854</v>
      </c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</row>
    <row r="382" spans="1:21" ht="16.5">
      <c r="A382" s="25" t="s">
        <v>1041</v>
      </c>
      <c r="B382" s="23"/>
      <c r="C382" s="23" t="s">
        <v>854</v>
      </c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</row>
    <row r="383" spans="1:21" ht="16.5">
      <c r="A383" s="25" t="s">
        <v>1042</v>
      </c>
      <c r="B383" s="23"/>
      <c r="C383" s="23" t="s">
        <v>854</v>
      </c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</row>
    <row r="384" spans="1:21" ht="16.5">
      <c r="A384" s="25" t="s">
        <v>1043</v>
      </c>
      <c r="B384" s="23"/>
      <c r="C384" s="23" t="s">
        <v>854</v>
      </c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</row>
    <row r="385" spans="1:21" ht="16.5">
      <c r="A385" s="25" t="s">
        <v>1044</v>
      </c>
      <c r="B385" s="23"/>
      <c r="C385" s="23" t="s">
        <v>854</v>
      </c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</row>
    <row r="386" spans="1:21" ht="16.5">
      <c r="A386" s="25" t="s">
        <v>1045</v>
      </c>
      <c r="B386" s="23"/>
      <c r="C386" s="23" t="s">
        <v>854</v>
      </c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</row>
    <row r="387" spans="1:21" ht="16.5">
      <c r="A387" s="25" t="s">
        <v>1046</v>
      </c>
      <c r="B387" s="23"/>
      <c r="C387" s="23" t="s">
        <v>854</v>
      </c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</row>
    <row r="388" spans="1:21" ht="16.5">
      <c r="A388" s="25" t="s">
        <v>1047</v>
      </c>
      <c r="B388" s="23"/>
      <c r="C388" s="23" t="s">
        <v>854</v>
      </c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</row>
    <row r="389" spans="1:21" ht="16.5">
      <c r="A389" s="25" t="s">
        <v>1048</v>
      </c>
      <c r="B389" s="23"/>
      <c r="C389" s="23" t="s">
        <v>854</v>
      </c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</row>
    <row r="390" spans="1:21" ht="16.5">
      <c r="A390" s="25" t="s">
        <v>1049</v>
      </c>
      <c r="B390" s="23"/>
      <c r="C390" s="23" t="s">
        <v>854</v>
      </c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</row>
    <row r="391" spans="1:21" ht="16.5">
      <c r="A391" s="25" t="s">
        <v>1050</v>
      </c>
      <c r="B391" s="23"/>
      <c r="C391" s="23" t="s">
        <v>854</v>
      </c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</row>
    <row r="392" spans="1:21" ht="16.5">
      <c r="A392" s="25" t="s">
        <v>1051</v>
      </c>
      <c r="B392" s="23"/>
      <c r="C392" s="23" t="s">
        <v>854</v>
      </c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</row>
    <row r="393" spans="1:21" ht="16.5">
      <c r="A393" s="25" t="s">
        <v>1052</v>
      </c>
      <c r="B393" s="23"/>
      <c r="C393" s="23" t="s">
        <v>854</v>
      </c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</row>
    <row r="394" spans="1:21" ht="16.5">
      <c r="A394" s="25" t="s">
        <v>1053</v>
      </c>
      <c r="B394" s="23"/>
      <c r="C394" s="23" t="s">
        <v>854</v>
      </c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</row>
    <row r="395" spans="1:21" ht="16.5">
      <c r="A395" s="25" t="s">
        <v>1054</v>
      </c>
      <c r="B395" s="23"/>
      <c r="C395" s="23" t="s">
        <v>854</v>
      </c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</row>
    <row r="396" spans="1:21" ht="16.5">
      <c r="A396" s="25" t="s">
        <v>1055</v>
      </c>
      <c r="B396" s="23"/>
      <c r="C396" s="23" t="s">
        <v>854</v>
      </c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</row>
    <row r="397" spans="1:21" ht="16.5">
      <c r="A397" s="25" t="s">
        <v>1056</v>
      </c>
      <c r="B397" s="23"/>
      <c r="C397" s="23" t="s">
        <v>854</v>
      </c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</row>
    <row r="398" spans="1:21" ht="16.5">
      <c r="A398" s="25" t="s">
        <v>1057</v>
      </c>
      <c r="B398" s="23"/>
      <c r="C398" s="23" t="s">
        <v>854</v>
      </c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</row>
    <row r="399" spans="1:21" ht="16.5">
      <c r="A399" s="25" t="s">
        <v>1058</v>
      </c>
      <c r="B399" s="23"/>
      <c r="C399" s="23" t="s">
        <v>854</v>
      </c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</row>
    <row r="400" spans="1:21" ht="16.5">
      <c r="A400" s="25" t="s">
        <v>1059</v>
      </c>
      <c r="B400" s="23"/>
      <c r="C400" s="23" t="s">
        <v>854</v>
      </c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</row>
    <row r="401" spans="1:21" ht="16.5">
      <c r="A401" s="25" t="s">
        <v>1060</v>
      </c>
      <c r="B401" s="23"/>
      <c r="C401" s="23" t="s">
        <v>854</v>
      </c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</row>
    <row r="402" spans="1:21" ht="16.5">
      <c r="A402" s="25" t="s">
        <v>1061</v>
      </c>
      <c r="B402" s="23"/>
      <c r="C402" s="23" t="s">
        <v>854</v>
      </c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</row>
    <row r="403" spans="1:21" ht="16.5">
      <c r="A403" s="25" t="s">
        <v>1062</v>
      </c>
      <c r="B403" s="23"/>
      <c r="C403" s="23" t="s">
        <v>854</v>
      </c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</row>
    <row r="404" spans="1:21" ht="16.5">
      <c r="A404" s="25" t="s">
        <v>1063</v>
      </c>
      <c r="B404" s="23"/>
      <c r="C404" s="23" t="s">
        <v>854</v>
      </c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</row>
    <row r="405" spans="1:21" ht="16.5">
      <c r="A405" s="25" t="s">
        <v>1064</v>
      </c>
      <c r="B405" s="23"/>
      <c r="C405" s="23" t="s">
        <v>854</v>
      </c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</row>
    <row r="406" spans="1:21" ht="16.5">
      <c r="A406" s="25" t="s">
        <v>1065</v>
      </c>
      <c r="B406" s="23"/>
      <c r="C406" s="23" t="s">
        <v>854</v>
      </c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</row>
    <row r="407" spans="1:21" ht="16.5">
      <c r="A407" s="25" t="s">
        <v>1066</v>
      </c>
      <c r="B407" s="23"/>
      <c r="C407" s="23" t="s">
        <v>854</v>
      </c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</row>
    <row r="408" spans="1:21" ht="16.5">
      <c r="A408" s="25" t="s">
        <v>1067</v>
      </c>
      <c r="B408" s="23"/>
      <c r="C408" s="23" t="s">
        <v>854</v>
      </c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</row>
    <row r="409" spans="1:21" ht="16.5">
      <c r="A409" s="25" t="s">
        <v>1068</v>
      </c>
      <c r="B409" s="23"/>
      <c r="C409" s="23" t="s">
        <v>854</v>
      </c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</row>
    <row r="410" spans="1:21" ht="16.5">
      <c r="A410" s="25" t="s">
        <v>1069</v>
      </c>
      <c r="B410" s="23"/>
      <c r="C410" s="23" t="s">
        <v>854</v>
      </c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</row>
    <row r="411" spans="1:21" ht="16.5">
      <c r="A411" s="26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</row>
  </sheetData>
  <sheetProtection password="E9CB" sheet="1" objects="1" scenarios="1" selectLockedCells="1"/>
  <dataValidations count="2">
    <dataValidation type="list" allowBlank="1" showInputMessage="1" showErrorMessage="1" sqref="B11:B210">
      <formula1>區域</formula1>
    </dataValidation>
    <dataValidation type="list" allowBlank="1" showInputMessage="1" showErrorMessage="1" sqref="C11:C410">
      <formula1>科目</formula1>
    </dataValidation>
  </dataValidations>
  <printOptions/>
  <pageMargins left="0.75" right="0.75" top="1" bottom="1" header="0.5" footer="0.5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4"/>
  <sheetViews>
    <sheetView zoomScalePageLayoutView="0" workbookViewId="0" topLeftCell="A1">
      <selection activeCell="A4" sqref="A4"/>
    </sheetView>
  </sheetViews>
  <sheetFormatPr defaultColWidth="9.00390625" defaultRowHeight="16.5"/>
  <sheetData>
    <row r="1" ht="16.5">
      <c r="A1" s="6" t="s">
        <v>631</v>
      </c>
    </row>
    <row r="2" ht="16.5">
      <c r="A2" t="s">
        <v>838</v>
      </c>
    </row>
    <row r="3" ht="16.5">
      <c r="A3" t="s">
        <v>839</v>
      </c>
    </row>
    <row r="4" ht="16.5">
      <c r="A4" t="s">
        <v>840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16"/>
  <sheetViews>
    <sheetView zoomScalePageLayoutView="0" workbookViewId="0" topLeftCell="A1">
      <selection activeCell="A15" sqref="A15"/>
    </sheetView>
  </sheetViews>
  <sheetFormatPr defaultColWidth="9.00390625" defaultRowHeight="16.5"/>
  <cols>
    <col min="1" max="1" width="32.375" style="0" customWidth="1"/>
  </cols>
  <sheetData>
    <row r="1" ht="16.5">
      <c r="A1" s="6" t="s">
        <v>636</v>
      </c>
    </row>
    <row r="2" ht="16.5">
      <c r="A2" t="s">
        <v>841</v>
      </c>
    </row>
    <row r="3" ht="16.5">
      <c r="A3" t="s">
        <v>842</v>
      </c>
    </row>
    <row r="4" ht="16.5">
      <c r="A4" t="s">
        <v>843</v>
      </c>
    </row>
    <row r="5" ht="16.5">
      <c r="A5" t="s">
        <v>844</v>
      </c>
    </row>
    <row r="6" ht="16.5">
      <c r="A6" t="s">
        <v>845</v>
      </c>
    </row>
    <row r="7" ht="16.5">
      <c r="A7" t="s">
        <v>846</v>
      </c>
    </row>
    <row r="8" ht="16.5">
      <c r="A8" t="s">
        <v>847</v>
      </c>
    </row>
    <row r="9" ht="16.5">
      <c r="A9" t="s">
        <v>848</v>
      </c>
    </row>
    <row r="10" ht="16.5">
      <c r="A10" t="s">
        <v>849</v>
      </c>
    </row>
    <row r="11" ht="16.5">
      <c r="A11" t="s">
        <v>850</v>
      </c>
    </row>
    <row r="12" ht="16.5">
      <c r="A12" t="s">
        <v>851</v>
      </c>
    </row>
    <row r="13" ht="16.5">
      <c r="A13" t="s">
        <v>852</v>
      </c>
    </row>
    <row r="14" ht="16.5">
      <c r="A14" t="s">
        <v>853</v>
      </c>
    </row>
    <row r="15" ht="16.5">
      <c r="A15" t="s">
        <v>854</v>
      </c>
    </row>
    <row r="16" ht="16.5">
      <c r="A16" t="s">
        <v>858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295"/>
  <sheetViews>
    <sheetView zoomScalePageLayoutView="0" workbookViewId="0" topLeftCell="A1">
      <selection activeCell="A1" sqref="A1:B1"/>
    </sheetView>
  </sheetViews>
  <sheetFormatPr defaultColWidth="9.00390625" defaultRowHeight="16.5"/>
  <cols>
    <col min="1" max="1" width="29.75390625" style="1" customWidth="1"/>
    <col min="2" max="2" width="9.00390625" style="1" customWidth="1"/>
  </cols>
  <sheetData>
    <row r="1" spans="1:2" ht="16.5">
      <c r="A1" s="6" t="s">
        <v>621</v>
      </c>
      <c r="B1" s="6" t="s">
        <v>620</v>
      </c>
    </row>
    <row r="2" spans="1:2" ht="16.5">
      <c r="A2" s="1" t="s">
        <v>33</v>
      </c>
      <c r="B2" s="1" t="s">
        <v>326</v>
      </c>
    </row>
    <row r="3" spans="1:2" ht="16.5">
      <c r="A3" s="1" t="s">
        <v>34</v>
      </c>
      <c r="B3" s="1" t="s">
        <v>327</v>
      </c>
    </row>
    <row r="4" spans="1:2" ht="16.5">
      <c r="A4" s="1" t="s">
        <v>35</v>
      </c>
      <c r="B4" s="1" t="s">
        <v>328</v>
      </c>
    </row>
    <row r="5" spans="1:2" ht="16.5">
      <c r="A5" s="1" t="s">
        <v>36</v>
      </c>
      <c r="B5" s="1" t="s">
        <v>329</v>
      </c>
    </row>
    <row r="6" spans="1:2" ht="16.5">
      <c r="A6" s="1" t="s">
        <v>37</v>
      </c>
      <c r="B6" s="1" t="s">
        <v>330</v>
      </c>
    </row>
    <row r="7" spans="1:2" ht="16.5">
      <c r="A7" s="1" t="s">
        <v>38</v>
      </c>
      <c r="B7" s="1" t="s">
        <v>331</v>
      </c>
    </row>
    <row r="8" spans="1:2" ht="16.5">
      <c r="A8" s="1" t="s">
        <v>39</v>
      </c>
      <c r="B8" s="1" t="s">
        <v>332</v>
      </c>
    </row>
    <row r="9" spans="1:2" ht="16.5">
      <c r="A9" s="1" t="s">
        <v>40</v>
      </c>
      <c r="B9" s="1" t="s">
        <v>333</v>
      </c>
    </row>
    <row r="10" spans="1:2" ht="16.5">
      <c r="A10" s="1" t="s">
        <v>41</v>
      </c>
      <c r="B10" s="1" t="s">
        <v>334</v>
      </c>
    </row>
    <row r="11" spans="1:2" ht="16.5">
      <c r="A11" s="1" t="s">
        <v>42</v>
      </c>
      <c r="B11" s="1" t="s">
        <v>335</v>
      </c>
    </row>
    <row r="12" spans="1:2" ht="16.5">
      <c r="A12" s="1" t="s">
        <v>43</v>
      </c>
      <c r="B12" s="1" t="s">
        <v>336</v>
      </c>
    </row>
    <row r="13" spans="1:2" ht="16.5">
      <c r="A13" s="1" t="s">
        <v>44</v>
      </c>
      <c r="B13" s="1" t="s">
        <v>337</v>
      </c>
    </row>
    <row r="14" spans="1:2" ht="16.5">
      <c r="A14" s="1" t="s">
        <v>45</v>
      </c>
      <c r="B14" s="1" t="s">
        <v>338</v>
      </c>
    </row>
    <row r="15" spans="1:2" ht="16.5">
      <c r="A15" s="1" t="s">
        <v>46</v>
      </c>
      <c r="B15" s="1" t="s">
        <v>339</v>
      </c>
    </row>
    <row r="16" spans="1:2" ht="16.5">
      <c r="A16" s="1" t="s">
        <v>47</v>
      </c>
      <c r="B16" s="1" t="s">
        <v>340</v>
      </c>
    </row>
    <row r="17" spans="1:2" ht="16.5">
      <c r="A17" s="1" t="s">
        <v>48</v>
      </c>
      <c r="B17" s="1" t="s">
        <v>341</v>
      </c>
    </row>
    <row r="18" spans="1:2" ht="16.5">
      <c r="A18" s="1" t="s">
        <v>49</v>
      </c>
      <c r="B18" s="1" t="s">
        <v>342</v>
      </c>
    </row>
    <row r="19" spans="1:2" ht="16.5">
      <c r="A19" s="1" t="s">
        <v>50</v>
      </c>
      <c r="B19" s="1" t="s">
        <v>343</v>
      </c>
    </row>
    <row r="20" spans="1:2" ht="16.5">
      <c r="A20" s="1" t="s">
        <v>51</v>
      </c>
      <c r="B20" s="1" t="s">
        <v>344</v>
      </c>
    </row>
    <row r="21" spans="1:2" ht="16.5">
      <c r="A21" s="1" t="s">
        <v>52</v>
      </c>
      <c r="B21" s="1" t="s">
        <v>345</v>
      </c>
    </row>
    <row r="22" spans="1:2" ht="16.5">
      <c r="A22" s="1" t="s">
        <v>53</v>
      </c>
      <c r="B22" s="1" t="s">
        <v>346</v>
      </c>
    </row>
    <row r="23" spans="1:2" ht="16.5">
      <c r="A23" s="1" t="s">
        <v>54</v>
      </c>
      <c r="B23" s="1" t="s">
        <v>347</v>
      </c>
    </row>
    <row r="24" spans="1:2" ht="16.5">
      <c r="A24" s="1" t="s">
        <v>55</v>
      </c>
      <c r="B24" s="1" t="s">
        <v>348</v>
      </c>
    </row>
    <row r="25" spans="1:2" ht="16.5">
      <c r="A25" s="1" t="s">
        <v>56</v>
      </c>
      <c r="B25" s="1" t="s">
        <v>349</v>
      </c>
    </row>
    <row r="26" spans="1:2" ht="16.5">
      <c r="A26" s="1" t="s">
        <v>57</v>
      </c>
      <c r="B26" s="1" t="s">
        <v>350</v>
      </c>
    </row>
    <row r="27" spans="1:2" ht="16.5">
      <c r="A27" s="1" t="s">
        <v>58</v>
      </c>
      <c r="B27" s="1" t="s">
        <v>351</v>
      </c>
    </row>
    <row r="28" spans="1:2" ht="16.5">
      <c r="A28" s="1" t="s">
        <v>59</v>
      </c>
      <c r="B28" s="1" t="s">
        <v>352</v>
      </c>
    </row>
    <row r="29" spans="1:2" ht="16.5">
      <c r="A29" s="1" t="s">
        <v>60</v>
      </c>
      <c r="B29" s="1" t="s">
        <v>353</v>
      </c>
    </row>
    <row r="30" spans="1:2" ht="16.5">
      <c r="A30" s="1" t="s">
        <v>61</v>
      </c>
      <c r="B30" s="1" t="s">
        <v>354</v>
      </c>
    </row>
    <row r="31" spans="1:2" ht="16.5">
      <c r="A31" s="1" t="s">
        <v>62</v>
      </c>
      <c r="B31" s="1" t="s">
        <v>355</v>
      </c>
    </row>
    <row r="32" spans="1:2" ht="16.5">
      <c r="A32" s="1" t="s">
        <v>63</v>
      </c>
      <c r="B32" s="1" t="s">
        <v>356</v>
      </c>
    </row>
    <row r="33" spans="1:2" ht="16.5">
      <c r="A33" s="1" t="s">
        <v>64</v>
      </c>
      <c r="B33" s="1" t="s">
        <v>357</v>
      </c>
    </row>
    <row r="34" spans="1:2" ht="16.5">
      <c r="A34" s="1" t="s">
        <v>65</v>
      </c>
      <c r="B34" s="1" t="s">
        <v>358</v>
      </c>
    </row>
    <row r="35" spans="1:2" ht="16.5">
      <c r="A35" s="1" t="s">
        <v>66</v>
      </c>
      <c r="B35" s="1" t="s">
        <v>359</v>
      </c>
    </row>
    <row r="36" spans="1:2" ht="16.5">
      <c r="A36" s="1" t="s">
        <v>67</v>
      </c>
      <c r="B36" s="1" t="s">
        <v>360</v>
      </c>
    </row>
    <row r="37" spans="1:2" ht="16.5">
      <c r="A37" s="1" t="s">
        <v>68</v>
      </c>
      <c r="B37" s="1" t="s">
        <v>361</v>
      </c>
    </row>
    <row r="38" spans="1:2" ht="16.5">
      <c r="A38" s="1" t="s">
        <v>69</v>
      </c>
      <c r="B38" s="1" t="s">
        <v>362</v>
      </c>
    </row>
    <row r="39" spans="1:2" ht="16.5">
      <c r="A39" s="1" t="s">
        <v>70</v>
      </c>
      <c r="B39" s="1" t="s">
        <v>363</v>
      </c>
    </row>
    <row r="40" spans="1:2" ht="16.5">
      <c r="A40" s="1" t="s">
        <v>71</v>
      </c>
      <c r="B40" s="1" t="s">
        <v>364</v>
      </c>
    </row>
    <row r="41" spans="1:2" ht="16.5">
      <c r="A41" s="1" t="s">
        <v>72</v>
      </c>
      <c r="B41" s="1" t="s">
        <v>365</v>
      </c>
    </row>
    <row r="42" spans="1:2" ht="16.5">
      <c r="A42" s="1" t="s">
        <v>73</v>
      </c>
      <c r="B42" s="1" t="s">
        <v>366</v>
      </c>
    </row>
    <row r="43" spans="1:2" ht="16.5">
      <c r="A43" s="1" t="s">
        <v>74</v>
      </c>
      <c r="B43" s="1" t="s">
        <v>367</v>
      </c>
    </row>
    <row r="44" spans="1:2" ht="16.5">
      <c r="A44" s="1" t="s">
        <v>75</v>
      </c>
      <c r="B44" s="1" t="s">
        <v>368</v>
      </c>
    </row>
    <row r="45" spans="1:2" ht="16.5">
      <c r="A45" s="1" t="s">
        <v>76</v>
      </c>
      <c r="B45" s="1" t="s">
        <v>369</v>
      </c>
    </row>
    <row r="46" spans="1:2" ht="16.5">
      <c r="A46" s="1" t="s">
        <v>77</v>
      </c>
      <c r="B46" s="1" t="s">
        <v>370</v>
      </c>
    </row>
    <row r="47" spans="1:2" ht="16.5">
      <c r="A47" s="1" t="s">
        <v>78</v>
      </c>
      <c r="B47" s="1" t="s">
        <v>371</v>
      </c>
    </row>
    <row r="48" spans="1:2" ht="16.5">
      <c r="A48" s="1" t="s">
        <v>79</v>
      </c>
      <c r="B48" s="1" t="s">
        <v>372</v>
      </c>
    </row>
    <row r="49" spans="1:2" ht="16.5">
      <c r="A49" s="1" t="s">
        <v>80</v>
      </c>
      <c r="B49" s="1" t="s">
        <v>373</v>
      </c>
    </row>
    <row r="50" spans="1:2" ht="16.5">
      <c r="A50" s="1" t="s">
        <v>81</v>
      </c>
      <c r="B50" s="1" t="s">
        <v>374</v>
      </c>
    </row>
    <row r="51" spans="1:2" ht="16.5">
      <c r="A51" s="1" t="s">
        <v>82</v>
      </c>
      <c r="B51" s="1" t="s">
        <v>375</v>
      </c>
    </row>
    <row r="52" spans="1:2" ht="16.5">
      <c r="A52" s="1" t="s">
        <v>83</v>
      </c>
      <c r="B52" s="1" t="s">
        <v>376</v>
      </c>
    </row>
    <row r="53" spans="1:2" ht="16.5">
      <c r="A53" s="1" t="s">
        <v>84</v>
      </c>
      <c r="B53" s="1" t="s">
        <v>377</v>
      </c>
    </row>
    <row r="54" spans="1:2" ht="16.5">
      <c r="A54" s="1" t="s">
        <v>85</v>
      </c>
      <c r="B54" s="1" t="s">
        <v>378</v>
      </c>
    </row>
    <row r="55" spans="1:2" ht="16.5">
      <c r="A55" s="1" t="s">
        <v>86</v>
      </c>
      <c r="B55" s="1" t="s">
        <v>379</v>
      </c>
    </row>
    <row r="56" spans="1:2" ht="16.5">
      <c r="A56" s="1" t="s">
        <v>87</v>
      </c>
      <c r="B56" s="1" t="s">
        <v>380</v>
      </c>
    </row>
    <row r="57" spans="1:2" ht="16.5">
      <c r="A57" s="1" t="s">
        <v>88</v>
      </c>
      <c r="B57" s="1" t="s">
        <v>381</v>
      </c>
    </row>
    <row r="58" spans="1:2" ht="16.5">
      <c r="A58" s="1" t="s">
        <v>89</v>
      </c>
      <c r="B58" s="1" t="s">
        <v>382</v>
      </c>
    </row>
    <row r="59" spans="1:2" ht="16.5">
      <c r="A59" s="1" t="s">
        <v>90</v>
      </c>
      <c r="B59" s="1" t="s">
        <v>383</v>
      </c>
    </row>
    <row r="60" spans="1:2" ht="16.5">
      <c r="A60" s="1" t="s">
        <v>91</v>
      </c>
      <c r="B60" s="1" t="s">
        <v>384</v>
      </c>
    </row>
    <row r="61" spans="1:2" ht="16.5">
      <c r="A61" s="1" t="s">
        <v>92</v>
      </c>
      <c r="B61" s="1" t="s">
        <v>385</v>
      </c>
    </row>
    <row r="62" spans="1:2" ht="16.5">
      <c r="A62" s="1" t="s">
        <v>93</v>
      </c>
      <c r="B62" s="1" t="s">
        <v>386</v>
      </c>
    </row>
    <row r="63" spans="1:2" ht="16.5">
      <c r="A63" s="1" t="s">
        <v>94</v>
      </c>
      <c r="B63" s="1" t="s">
        <v>387</v>
      </c>
    </row>
    <row r="64" spans="1:2" ht="16.5">
      <c r="A64" s="1" t="s">
        <v>95</v>
      </c>
      <c r="B64" s="1" t="s">
        <v>388</v>
      </c>
    </row>
    <row r="65" spans="1:2" ht="16.5">
      <c r="A65" s="1" t="s">
        <v>96</v>
      </c>
      <c r="B65" s="1" t="s">
        <v>389</v>
      </c>
    </row>
    <row r="66" spans="1:2" ht="16.5">
      <c r="A66" s="1" t="s">
        <v>97</v>
      </c>
      <c r="B66" s="1" t="s">
        <v>390</v>
      </c>
    </row>
    <row r="67" spans="1:2" ht="16.5">
      <c r="A67" s="1" t="s">
        <v>98</v>
      </c>
      <c r="B67" s="1" t="s">
        <v>391</v>
      </c>
    </row>
    <row r="68" spans="1:2" ht="16.5">
      <c r="A68" s="1" t="s">
        <v>99</v>
      </c>
      <c r="B68" s="1" t="s">
        <v>392</v>
      </c>
    </row>
    <row r="69" spans="1:2" ht="16.5">
      <c r="A69" s="1" t="s">
        <v>100</v>
      </c>
      <c r="B69" s="1" t="s">
        <v>393</v>
      </c>
    </row>
    <row r="70" spans="1:2" ht="16.5">
      <c r="A70" s="1" t="s">
        <v>101</v>
      </c>
      <c r="B70" s="1" t="s">
        <v>394</v>
      </c>
    </row>
    <row r="71" spans="1:2" ht="16.5">
      <c r="A71" s="1" t="s">
        <v>102</v>
      </c>
      <c r="B71" s="1" t="s">
        <v>395</v>
      </c>
    </row>
    <row r="72" spans="1:2" ht="16.5">
      <c r="A72" s="1" t="s">
        <v>103</v>
      </c>
      <c r="B72" s="1" t="s">
        <v>396</v>
      </c>
    </row>
    <row r="73" spans="1:2" ht="16.5">
      <c r="A73" s="1" t="s">
        <v>104</v>
      </c>
      <c r="B73" s="1" t="s">
        <v>397</v>
      </c>
    </row>
    <row r="74" spans="1:2" ht="16.5">
      <c r="A74" s="1" t="s">
        <v>105</v>
      </c>
      <c r="B74" s="1" t="s">
        <v>398</v>
      </c>
    </row>
    <row r="75" spans="1:2" ht="16.5">
      <c r="A75" s="1" t="s">
        <v>106</v>
      </c>
      <c r="B75" s="1" t="s">
        <v>399</v>
      </c>
    </row>
    <row r="76" spans="1:2" ht="16.5">
      <c r="A76" s="1" t="s">
        <v>107</v>
      </c>
      <c r="B76" s="1" t="s">
        <v>400</v>
      </c>
    </row>
    <row r="77" spans="1:2" ht="16.5">
      <c r="A77" s="1" t="s">
        <v>108</v>
      </c>
      <c r="B77" s="1" t="s">
        <v>401</v>
      </c>
    </row>
    <row r="78" spans="1:2" ht="16.5">
      <c r="A78" s="1" t="s">
        <v>109</v>
      </c>
      <c r="B78" s="1" t="s">
        <v>402</v>
      </c>
    </row>
    <row r="79" spans="1:2" ht="16.5">
      <c r="A79" s="1" t="s">
        <v>110</v>
      </c>
      <c r="B79" s="1" t="s">
        <v>403</v>
      </c>
    </row>
    <row r="80" spans="1:2" ht="16.5">
      <c r="A80" s="1" t="s">
        <v>111</v>
      </c>
      <c r="B80" s="1" t="s">
        <v>404</v>
      </c>
    </row>
    <row r="81" spans="1:2" ht="16.5">
      <c r="A81" s="1" t="s">
        <v>112</v>
      </c>
      <c r="B81" s="1" t="s">
        <v>405</v>
      </c>
    </row>
    <row r="82" spans="1:2" ht="16.5">
      <c r="A82" s="1" t="s">
        <v>113</v>
      </c>
      <c r="B82" s="1" t="s">
        <v>406</v>
      </c>
    </row>
    <row r="83" spans="1:2" ht="16.5">
      <c r="A83" s="1" t="s">
        <v>114</v>
      </c>
      <c r="B83" s="1" t="s">
        <v>407</v>
      </c>
    </row>
    <row r="84" spans="1:2" ht="16.5">
      <c r="A84" s="1" t="s">
        <v>115</v>
      </c>
      <c r="B84" s="1" t="s">
        <v>408</v>
      </c>
    </row>
    <row r="85" spans="1:2" ht="16.5">
      <c r="A85" s="1" t="s">
        <v>116</v>
      </c>
      <c r="B85" s="1" t="s">
        <v>409</v>
      </c>
    </row>
    <row r="86" spans="1:2" ht="16.5">
      <c r="A86" s="1" t="s">
        <v>117</v>
      </c>
      <c r="B86" s="1" t="s">
        <v>410</v>
      </c>
    </row>
    <row r="87" spans="1:2" ht="16.5">
      <c r="A87" s="1" t="s">
        <v>118</v>
      </c>
      <c r="B87" s="1" t="s">
        <v>411</v>
      </c>
    </row>
    <row r="88" spans="1:2" ht="16.5">
      <c r="A88" s="1" t="s">
        <v>119</v>
      </c>
      <c r="B88" s="1" t="s">
        <v>412</v>
      </c>
    </row>
    <row r="89" spans="1:2" ht="16.5">
      <c r="A89" s="1" t="s">
        <v>120</v>
      </c>
      <c r="B89" s="1" t="s">
        <v>413</v>
      </c>
    </row>
    <row r="90" spans="1:2" ht="16.5">
      <c r="A90" s="1" t="s">
        <v>121</v>
      </c>
      <c r="B90" s="1" t="s">
        <v>414</v>
      </c>
    </row>
    <row r="91" spans="1:2" ht="16.5">
      <c r="A91" s="1" t="s">
        <v>122</v>
      </c>
      <c r="B91" s="1" t="s">
        <v>415</v>
      </c>
    </row>
    <row r="92" spans="1:2" ht="16.5">
      <c r="A92" s="1" t="s">
        <v>123</v>
      </c>
      <c r="B92" s="1" t="s">
        <v>416</v>
      </c>
    </row>
    <row r="93" spans="1:2" ht="16.5">
      <c r="A93" s="1" t="s">
        <v>124</v>
      </c>
      <c r="B93" s="1" t="s">
        <v>417</v>
      </c>
    </row>
    <row r="94" spans="1:2" ht="16.5">
      <c r="A94" s="1" t="s">
        <v>125</v>
      </c>
      <c r="B94" s="1" t="s">
        <v>418</v>
      </c>
    </row>
    <row r="95" spans="1:2" ht="16.5">
      <c r="A95" s="1" t="s">
        <v>126</v>
      </c>
      <c r="B95" s="1" t="s">
        <v>419</v>
      </c>
    </row>
    <row r="96" spans="1:2" ht="16.5">
      <c r="A96" s="1" t="s">
        <v>127</v>
      </c>
      <c r="B96" s="1" t="s">
        <v>420</v>
      </c>
    </row>
    <row r="97" spans="1:2" ht="16.5">
      <c r="A97" s="1" t="s">
        <v>128</v>
      </c>
      <c r="B97" s="1" t="s">
        <v>421</v>
      </c>
    </row>
    <row r="98" spans="1:2" ht="16.5">
      <c r="A98" s="1" t="s">
        <v>129</v>
      </c>
      <c r="B98" s="1" t="s">
        <v>422</v>
      </c>
    </row>
    <row r="99" spans="1:2" ht="16.5">
      <c r="A99" s="1" t="s">
        <v>130</v>
      </c>
      <c r="B99" s="1" t="s">
        <v>423</v>
      </c>
    </row>
    <row r="100" spans="1:2" ht="16.5">
      <c r="A100" s="1" t="s">
        <v>131</v>
      </c>
      <c r="B100" s="1" t="s">
        <v>424</v>
      </c>
    </row>
    <row r="101" spans="1:2" ht="16.5">
      <c r="A101" s="1" t="s">
        <v>132</v>
      </c>
      <c r="B101" s="1" t="s">
        <v>425</v>
      </c>
    </row>
    <row r="102" spans="1:2" ht="16.5">
      <c r="A102" s="1" t="s">
        <v>133</v>
      </c>
      <c r="B102" s="1" t="s">
        <v>426</v>
      </c>
    </row>
    <row r="103" spans="1:2" ht="16.5">
      <c r="A103" s="1" t="s">
        <v>134</v>
      </c>
      <c r="B103" s="1" t="s">
        <v>427</v>
      </c>
    </row>
    <row r="104" spans="1:2" ht="16.5">
      <c r="A104" s="1" t="s">
        <v>135</v>
      </c>
      <c r="B104" s="1" t="s">
        <v>428</v>
      </c>
    </row>
    <row r="105" spans="1:2" ht="16.5">
      <c r="A105" s="1" t="s">
        <v>136</v>
      </c>
      <c r="B105" s="1" t="s">
        <v>429</v>
      </c>
    </row>
    <row r="106" spans="1:2" ht="16.5">
      <c r="A106" s="1" t="s">
        <v>137</v>
      </c>
      <c r="B106" s="1" t="s">
        <v>430</v>
      </c>
    </row>
    <row r="107" spans="1:2" ht="16.5">
      <c r="A107" s="1" t="s">
        <v>138</v>
      </c>
      <c r="B107" s="1" t="s">
        <v>431</v>
      </c>
    </row>
    <row r="108" spans="1:2" ht="16.5">
      <c r="A108" s="1" t="s">
        <v>139</v>
      </c>
      <c r="B108" s="1" t="s">
        <v>432</v>
      </c>
    </row>
    <row r="109" spans="1:2" ht="16.5">
      <c r="A109" s="1" t="s">
        <v>140</v>
      </c>
      <c r="B109" s="1" t="s">
        <v>433</v>
      </c>
    </row>
    <row r="110" spans="1:2" ht="16.5">
      <c r="A110" s="1" t="s">
        <v>141</v>
      </c>
      <c r="B110" s="1" t="s">
        <v>434</v>
      </c>
    </row>
    <row r="111" spans="1:2" ht="16.5">
      <c r="A111" s="1" t="s">
        <v>142</v>
      </c>
      <c r="B111" s="1" t="s">
        <v>435</v>
      </c>
    </row>
    <row r="112" spans="1:2" ht="16.5">
      <c r="A112" s="1" t="s">
        <v>143</v>
      </c>
      <c r="B112" s="1" t="s">
        <v>436</v>
      </c>
    </row>
    <row r="113" spans="1:2" ht="16.5">
      <c r="A113" s="1" t="s">
        <v>144</v>
      </c>
      <c r="B113" s="1" t="s">
        <v>437</v>
      </c>
    </row>
    <row r="114" spans="1:2" ht="16.5">
      <c r="A114" s="1" t="s">
        <v>145</v>
      </c>
      <c r="B114" s="1" t="s">
        <v>438</v>
      </c>
    </row>
    <row r="115" spans="1:2" ht="16.5">
      <c r="A115" s="1" t="s">
        <v>146</v>
      </c>
      <c r="B115" s="1" t="s">
        <v>439</v>
      </c>
    </row>
    <row r="116" spans="1:2" ht="16.5">
      <c r="A116" s="1" t="s">
        <v>147</v>
      </c>
      <c r="B116" s="1" t="s">
        <v>440</v>
      </c>
    </row>
    <row r="117" spans="1:2" ht="16.5">
      <c r="A117" s="1" t="s">
        <v>148</v>
      </c>
      <c r="B117" s="1" t="s">
        <v>441</v>
      </c>
    </row>
    <row r="118" spans="1:2" ht="16.5">
      <c r="A118" s="1" t="s">
        <v>149</v>
      </c>
      <c r="B118" s="1" t="s">
        <v>442</v>
      </c>
    </row>
    <row r="119" spans="1:2" ht="16.5">
      <c r="A119" s="1" t="s">
        <v>150</v>
      </c>
      <c r="B119" s="1" t="s">
        <v>443</v>
      </c>
    </row>
    <row r="120" spans="1:2" ht="16.5">
      <c r="A120" s="1" t="s">
        <v>151</v>
      </c>
      <c r="B120" s="1" t="s">
        <v>444</v>
      </c>
    </row>
    <row r="121" spans="1:2" ht="16.5">
      <c r="A121" s="1" t="s">
        <v>152</v>
      </c>
      <c r="B121" s="1" t="s">
        <v>445</v>
      </c>
    </row>
    <row r="122" spans="1:2" ht="16.5">
      <c r="A122" s="1" t="s">
        <v>153</v>
      </c>
      <c r="B122" s="1" t="s">
        <v>446</v>
      </c>
    </row>
    <row r="123" spans="1:2" ht="16.5">
      <c r="A123" s="1" t="s">
        <v>154</v>
      </c>
      <c r="B123" s="1" t="s">
        <v>447</v>
      </c>
    </row>
    <row r="124" spans="1:2" ht="16.5">
      <c r="A124" s="1" t="s">
        <v>155</v>
      </c>
      <c r="B124" s="1" t="s">
        <v>448</v>
      </c>
    </row>
    <row r="125" spans="1:2" ht="16.5">
      <c r="A125" s="1" t="s">
        <v>156</v>
      </c>
      <c r="B125" s="1" t="s">
        <v>449</v>
      </c>
    </row>
    <row r="126" spans="1:2" ht="16.5">
      <c r="A126" s="1" t="s">
        <v>157</v>
      </c>
      <c r="B126" s="1" t="s">
        <v>450</v>
      </c>
    </row>
    <row r="127" spans="1:2" ht="16.5">
      <c r="A127" s="1" t="s">
        <v>158</v>
      </c>
      <c r="B127" s="1" t="s">
        <v>451</v>
      </c>
    </row>
    <row r="128" spans="1:2" ht="16.5">
      <c r="A128" s="1" t="s">
        <v>159</v>
      </c>
      <c r="B128" s="1" t="s">
        <v>452</v>
      </c>
    </row>
    <row r="129" spans="1:2" ht="16.5">
      <c r="A129" s="1" t="s">
        <v>160</v>
      </c>
      <c r="B129" s="1" t="s">
        <v>453</v>
      </c>
    </row>
    <row r="130" spans="1:2" ht="16.5">
      <c r="A130" s="1" t="s">
        <v>161</v>
      </c>
      <c r="B130" s="1" t="s">
        <v>454</v>
      </c>
    </row>
    <row r="131" spans="1:2" ht="16.5">
      <c r="A131" s="1" t="s">
        <v>162</v>
      </c>
      <c r="B131" s="1" t="s">
        <v>455</v>
      </c>
    </row>
    <row r="132" spans="1:2" ht="16.5">
      <c r="A132" s="1" t="s">
        <v>163</v>
      </c>
      <c r="B132" s="1" t="s">
        <v>456</v>
      </c>
    </row>
    <row r="133" spans="1:2" ht="16.5">
      <c r="A133" s="1" t="s">
        <v>164</v>
      </c>
      <c r="B133" s="1" t="s">
        <v>457</v>
      </c>
    </row>
    <row r="134" spans="1:2" ht="16.5">
      <c r="A134" s="1" t="s">
        <v>165</v>
      </c>
      <c r="B134" s="1" t="s">
        <v>458</v>
      </c>
    </row>
    <row r="135" spans="1:2" ht="16.5">
      <c r="A135" s="1" t="s">
        <v>166</v>
      </c>
      <c r="B135" s="1" t="s">
        <v>459</v>
      </c>
    </row>
    <row r="136" spans="1:2" ht="16.5">
      <c r="A136" s="1" t="s">
        <v>167</v>
      </c>
      <c r="B136" s="1" t="s">
        <v>460</v>
      </c>
    </row>
    <row r="137" spans="1:2" ht="16.5">
      <c r="A137" s="1" t="s">
        <v>168</v>
      </c>
      <c r="B137" s="1" t="s">
        <v>461</v>
      </c>
    </row>
    <row r="138" spans="1:2" ht="16.5">
      <c r="A138" s="1" t="s">
        <v>169</v>
      </c>
      <c r="B138" s="1" t="s">
        <v>462</v>
      </c>
    </row>
    <row r="139" spans="1:2" ht="16.5">
      <c r="A139" s="1" t="s">
        <v>170</v>
      </c>
      <c r="B139" s="1" t="s">
        <v>463</v>
      </c>
    </row>
    <row r="140" spans="1:2" ht="16.5">
      <c r="A140" s="1" t="s">
        <v>171</v>
      </c>
      <c r="B140" s="1" t="s">
        <v>464</v>
      </c>
    </row>
    <row r="141" spans="1:2" ht="16.5">
      <c r="A141" s="1" t="s">
        <v>172</v>
      </c>
      <c r="B141" s="1" t="s">
        <v>465</v>
      </c>
    </row>
    <row r="142" spans="1:2" ht="16.5">
      <c r="A142" s="1" t="s">
        <v>173</v>
      </c>
      <c r="B142" s="1" t="s">
        <v>466</v>
      </c>
    </row>
    <row r="143" spans="1:2" ht="16.5">
      <c r="A143" s="1" t="s">
        <v>174</v>
      </c>
      <c r="B143" s="1" t="s">
        <v>467</v>
      </c>
    </row>
    <row r="144" spans="1:2" ht="16.5">
      <c r="A144" s="1" t="s">
        <v>175</v>
      </c>
      <c r="B144" s="1" t="s">
        <v>468</v>
      </c>
    </row>
    <row r="145" spans="1:2" ht="16.5">
      <c r="A145" s="1" t="s">
        <v>176</v>
      </c>
      <c r="B145" s="1" t="s">
        <v>469</v>
      </c>
    </row>
    <row r="146" spans="1:2" ht="16.5">
      <c r="A146" s="1" t="s">
        <v>177</v>
      </c>
      <c r="B146" s="1" t="s">
        <v>470</v>
      </c>
    </row>
    <row r="147" spans="1:2" ht="16.5">
      <c r="A147" s="1" t="s">
        <v>178</v>
      </c>
      <c r="B147" s="1" t="s">
        <v>471</v>
      </c>
    </row>
    <row r="148" spans="1:2" ht="16.5">
      <c r="A148" s="1" t="s">
        <v>179</v>
      </c>
      <c r="B148" s="1" t="s">
        <v>472</v>
      </c>
    </row>
    <row r="149" spans="1:2" ht="16.5">
      <c r="A149" s="1" t="s">
        <v>180</v>
      </c>
      <c r="B149" s="1" t="s">
        <v>473</v>
      </c>
    </row>
    <row r="150" spans="1:2" ht="16.5">
      <c r="A150" s="1" t="s">
        <v>181</v>
      </c>
      <c r="B150" s="1" t="s">
        <v>474</v>
      </c>
    </row>
    <row r="151" spans="1:2" ht="16.5">
      <c r="A151" s="1" t="s">
        <v>182</v>
      </c>
      <c r="B151" s="1" t="s">
        <v>475</v>
      </c>
    </row>
    <row r="152" spans="1:2" ht="16.5">
      <c r="A152" s="1" t="s">
        <v>183</v>
      </c>
      <c r="B152" s="1" t="s">
        <v>476</v>
      </c>
    </row>
    <row r="153" spans="1:2" ht="16.5">
      <c r="A153" s="1" t="s">
        <v>184</v>
      </c>
      <c r="B153" s="1" t="s">
        <v>477</v>
      </c>
    </row>
    <row r="154" spans="1:2" ht="16.5">
      <c r="A154" s="1" t="s">
        <v>185</v>
      </c>
      <c r="B154" s="1" t="s">
        <v>478</v>
      </c>
    </row>
    <row r="155" spans="1:2" ht="16.5">
      <c r="A155" s="1" t="s">
        <v>186</v>
      </c>
      <c r="B155" s="1" t="s">
        <v>479</v>
      </c>
    </row>
    <row r="156" spans="1:2" ht="16.5">
      <c r="A156" s="1" t="s">
        <v>187</v>
      </c>
      <c r="B156" s="1" t="s">
        <v>480</v>
      </c>
    </row>
    <row r="157" spans="1:2" ht="16.5">
      <c r="A157" s="1" t="s">
        <v>188</v>
      </c>
      <c r="B157" s="1" t="s">
        <v>481</v>
      </c>
    </row>
    <row r="158" spans="1:2" ht="16.5">
      <c r="A158" s="1" t="s">
        <v>189</v>
      </c>
      <c r="B158" s="1" t="s">
        <v>482</v>
      </c>
    </row>
    <row r="159" spans="1:2" ht="16.5">
      <c r="A159" s="1" t="s">
        <v>190</v>
      </c>
      <c r="B159" s="1" t="s">
        <v>483</v>
      </c>
    </row>
    <row r="160" spans="1:2" ht="16.5">
      <c r="A160" s="1" t="s">
        <v>191</v>
      </c>
      <c r="B160" s="1" t="s">
        <v>484</v>
      </c>
    </row>
    <row r="161" spans="1:2" ht="16.5">
      <c r="A161" s="1" t="s">
        <v>192</v>
      </c>
      <c r="B161" s="1" t="s">
        <v>485</v>
      </c>
    </row>
    <row r="162" spans="1:2" ht="16.5">
      <c r="A162" s="1" t="s">
        <v>193</v>
      </c>
      <c r="B162" s="1" t="s">
        <v>486</v>
      </c>
    </row>
    <row r="163" spans="1:2" ht="16.5">
      <c r="A163" s="1" t="s">
        <v>194</v>
      </c>
      <c r="B163" s="1" t="s">
        <v>487</v>
      </c>
    </row>
    <row r="164" spans="1:2" ht="16.5">
      <c r="A164" s="1" t="s">
        <v>195</v>
      </c>
      <c r="B164" s="1" t="s">
        <v>488</v>
      </c>
    </row>
    <row r="165" spans="1:2" ht="16.5">
      <c r="A165" s="1" t="s">
        <v>196</v>
      </c>
      <c r="B165" s="1" t="s">
        <v>489</v>
      </c>
    </row>
    <row r="166" spans="1:2" ht="16.5">
      <c r="A166" s="1" t="s">
        <v>197</v>
      </c>
      <c r="B166" s="1" t="s">
        <v>490</v>
      </c>
    </row>
    <row r="167" spans="1:2" ht="16.5">
      <c r="A167" s="1" t="s">
        <v>198</v>
      </c>
      <c r="B167" s="1" t="s">
        <v>491</v>
      </c>
    </row>
    <row r="168" spans="1:2" ht="16.5">
      <c r="A168" s="1" t="s">
        <v>199</v>
      </c>
      <c r="B168" s="1" t="s">
        <v>492</v>
      </c>
    </row>
    <row r="169" spans="1:2" ht="16.5">
      <c r="A169" s="1" t="s">
        <v>200</v>
      </c>
      <c r="B169" s="1" t="s">
        <v>493</v>
      </c>
    </row>
    <row r="170" spans="1:2" ht="16.5">
      <c r="A170" s="1" t="s">
        <v>201</v>
      </c>
      <c r="B170" s="1" t="s">
        <v>494</v>
      </c>
    </row>
    <row r="171" spans="1:2" ht="16.5">
      <c r="A171" s="1" t="s">
        <v>202</v>
      </c>
      <c r="B171" s="1" t="s">
        <v>495</v>
      </c>
    </row>
    <row r="172" spans="1:2" ht="16.5">
      <c r="A172" s="1" t="s">
        <v>203</v>
      </c>
      <c r="B172" s="1" t="s">
        <v>496</v>
      </c>
    </row>
    <row r="173" spans="1:2" ht="16.5">
      <c r="A173" s="1" t="s">
        <v>204</v>
      </c>
      <c r="B173" s="1" t="s">
        <v>497</v>
      </c>
    </row>
    <row r="174" spans="1:2" ht="16.5">
      <c r="A174" s="1" t="s">
        <v>205</v>
      </c>
      <c r="B174" s="1" t="s">
        <v>498</v>
      </c>
    </row>
    <row r="175" spans="1:2" ht="16.5">
      <c r="A175" s="1" t="s">
        <v>206</v>
      </c>
      <c r="B175" s="1" t="s">
        <v>499</v>
      </c>
    </row>
    <row r="176" spans="1:2" ht="16.5">
      <c r="A176" s="1" t="s">
        <v>207</v>
      </c>
      <c r="B176" s="1" t="s">
        <v>500</v>
      </c>
    </row>
    <row r="177" spans="1:2" ht="16.5">
      <c r="A177" s="1" t="s">
        <v>208</v>
      </c>
      <c r="B177" s="1" t="s">
        <v>501</v>
      </c>
    </row>
    <row r="178" spans="1:2" ht="16.5">
      <c r="A178" s="1" t="s">
        <v>209</v>
      </c>
      <c r="B178" s="1" t="s">
        <v>502</v>
      </c>
    </row>
    <row r="179" spans="1:2" ht="16.5">
      <c r="A179" s="1" t="s">
        <v>210</v>
      </c>
      <c r="B179" s="1" t="s">
        <v>503</v>
      </c>
    </row>
    <row r="180" spans="1:2" ht="16.5">
      <c r="A180" s="1" t="s">
        <v>211</v>
      </c>
      <c r="B180" s="1" t="s">
        <v>504</v>
      </c>
    </row>
    <row r="181" spans="1:2" ht="16.5">
      <c r="A181" s="1" t="s">
        <v>212</v>
      </c>
      <c r="B181" s="1" t="s">
        <v>505</v>
      </c>
    </row>
    <row r="182" spans="1:2" ht="16.5">
      <c r="A182" s="1" t="s">
        <v>213</v>
      </c>
      <c r="B182" s="1" t="s">
        <v>506</v>
      </c>
    </row>
    <row r="183" spans="1:2" ht="16.5">
      <c r="A183" s="1" t="s">
        <v>214</v>
      </c>
      <c r="B183" s="1" t="s">
        <v>507</v>
      </c>
    </row>
    <row r="184" spans="1:2" ht="16.5">
      <c r="A184" s="1" t="s">
        <v>215</v>
      </c>
      <c r="B184" s="1" t="s">
        <v>508</v>
      </c>
    </row>
    <row r="185" spans="1:2" ht="16.5">
      <c r="A185" s="1" t="s">
        <v>216</v>
      </c>
      <c r="B185" s="1" t="s">
        <v>509</v>
      </c>
    </row>
    <row r="186" spans="1:2" ht="16.5">
      <c r="A186" s="1" t="s">
        <v>217</v>
      </c>
      <c r="B186" s="1" t="s">
        <v>510</v>
      </c>
    </row>
    <row r="187" spans="1:2" ht="16.5">
      <c r="A187" s="1" t="s">
        <v>218</v>
      </c>
      <c r="B187" s="1" t="s">
        <v>511</v>
      </c>
    </row>
    <row r="188" spans="1:2" ht="16.5">
      <c r="A188" s="1" t="s">
        <v>219</v>
      </c>
      <c r="B188" s="1" t="s">
        <v>512</v>
      </c>
    </row>
    <row r="189" spans="1:2" ht="16.5">
      <c r="A189" s="1" t="s">
        <v>220</v>
      </c>
      <c r="B189" s="1" t="s">
        <v>513</v>
      </c>
    </row>
    <row r="190" spans="1:2" ht="16.5">
      <c r="A190" s="1" t="s">
        <v>221</v>
      </c>
      <c r="B190" s="1" t="s">
        <v>514</v>
      </c>
    </row>
    <row r="191" spans="1:2" ht="16.5">
      <c r="A191" s="1" t="s">
        <v>222</v>
      </c>
      <c r="B191" s="1" t="s">
        <v>515</v>
      </c>
    </row>
    <row r="192" spans="1:2" ht="16.5">
      <c r="A192" s="1" t="s">
        <v>223</v>
      </c>
      <c r="B192" s="1" t="s">
        <v>516</v>
      </c>
    </row>
    <row r="193" spans="1:2" ht="16.5">
      <c r="A193" s="1" t="s">
        <v>224</v>
      </c>
      <c r="B193" s="1" t="s">
        <v>517</v>
      </c>
    </row>
    <row r="194" spans="1:2" ht="16.5">
      <c r="A194" s="1" t="s">
        <v>225</v>
      </c>
      <c r="B194" s="1" t="s">
        <v>518</v>
      </c>
    </row>
    <row r="195" spans="1:2" ht="16.5">
      <c r="A195" s="1" t="s">
        <v>226</v>
      </c>
      <c r="B195" s="1" t="s">
        <v>519</v>
      </c>
    </row>
    <row r="196" spans="1:2" ht="16.5">
      <c r="A196" s="1" t="s">
        <v>227</v>
      </c>
      <c r="B196" s="1" t="s">
        <v>520</v>
      </c>
    </row>
    <row r="197" spans="1:2" ht="16.5">
      <c r="A197" s="1" t="s">
        <v>228</v>
      </c>
      <c r="B197" s="1" t="s">
        <v>521</v>
      </c>
    </row>
    <row r="198" spans="1:2" ht="16.5">
      <c r="A198" s="1" t="s">
        <v>229</v>
      </c>
      <c r="B198" s="1" t="s">
        <v>522</v>
      </c>
    </row>
    <row r="199" spans="1:2" ht="16.5">
      <c r="A199" s="1" t="s">
        <v>230</v>
      </c>
      <c r="B199" s="1" t="s">
        <v>523</v>
      </c>
    </row>
    <row r="200" spans="1:2" ht="16.5">
      <c r="A200" s="1" t="s">
        <v>231</v>
      </c>
      <c r="B200" s="1" t="s">
        <v>524</v>
      </c>
    </row>
    <row r="201" spans="1:2" ht="16.5">
      <c r="A201" s="1" t="s">
        <v>232</v>
      </c>
      <c r="B201" s="1" t="s">
        <v>525</v>
      </c>
    </row>
    <row r="202" spans="1:2" ht="16.5">
      <c r="A202" s="1" t="s">
        <v>233</v>
      </c>
      <c r="B202" s="1" t="s">
        <v>526</v>
      </c>
    </row>
    <row r="203" spans="1:2" ht="16.5">
      <c r="A203" s="1" t="s">
        <v>234</v>
      </c>
      <c r="B203" s="1" t="s">
        <v>527</v>
      </c>
    </row>
    <row r="204" spans="1:2" ht="16.5">
      <c r="A204" s="1" t="s">
        <v>235</v>
      </c>
      <c r="B204" s="1" t="s">
        <v>528</v>
      </c>
    </row>
    <row r="205" spans="1:2" ht="16.5">
      <c r="A205" s="1" t="s">
        <v>236</v>
      </c>
      <c r="B205" s="1" t="s">
        <v>529</v>
      </c>
    </row>
    <row r="206" spans="1:2" ht="16.5">
      <c r="A206" s="1" t="s">
        <v>237</v>
      </c>
      <c r="B206" s="1" t="s">
        <v>530</v>
      </c>
    </row>
    <row r="207" spans="1:2" ht="16.5">
      <c r="A207" s="1" t="s">
        <v>238</v>
      </c>
      <c r="B207" s="1" t="s">
        <v>531</v>
      </c>
    </row>
    <row r="208" spans="1:2" ht="16.5">
      <c r="A208" s="1" t="s">
        <v>239</v>
      </c>
      <c r="B208" s="1" t="s">
        <v>532</v>
      </c>
    </row>
    <row r="209" spans="1:2" ht="16.5">
      <c r="A209" s="1" t="s">
        <v>240</v>
      </c>
      <c r="B209" s="1" t="s">
        <v>533</v>
      </c>
    </row>
    <row r="210" spans="1:2" ht="16.5">
      <c r="A210" s="1" t="s">
        <v>241</v>
      </c>
      <c r="B210" s="1" t="s">
        <v>534</v>
      </c>
    </row>
    <row r="211" spans="1:2" ht="16.5">
      <c r="A211" s="1" t="s">
        <v>242</v>
      </c>
      <c r="B211" s="1" t="s">
        <v>535</v>
      </c>
    </row>
    <row r="212" spans="1:2" ht="16.5">
      <c r="A212" s="1" t="s">
        <v>243</v>
      </c>
      <c r="B212" s="1" t="s">
        <v>536</v>
      </c>
    </row>
    <row r="213" spans="1:2" ht="16.5">
      <c r="A213" s="1" t="s">
        <v>244</v>
      </c>
      <c r="B213" s="1" t="s">
        <v>537</v>
      </c>
    </row>
    <row r="214" spans="1:2" ht="16.5">
      <c r="A214" s="1" t="s">
        <v>245</v>
      </c>
      <c r="B214" s="1" t="s">
        <v>538</v>
      </c>
    </row>
    <row r="215" spans="1:2" ht="16.5">
      <c r="A215" s="1" t="s">
        <v>246</v>
      </c>
      <c r="B215" s="1" t="s">
        <v>539</v>
      </c>
    </row>
    <row r="216" spans="1:2" ht="16.5">
      <c r="A216" s="1" t="s">
        <v>247</v>
      </c>
      <c r="B216" s="1" t="s">
        <v>540</v>
      </c>
    </row>
    <row r="217" spans="1:2" ht="16.5">
      <c r="A217" s="1" t="s">
        <v>248</v>
      </c>
      <c r="B217" s="1" t="s">
        <v>541</v>
      </c>
    </row>
    <row r="218" spans="1:2" ht="16.5">
      <c r="A218" s="1" t="s">
        <v>249</v>
      </c>
      <c r="B218" s="1" t="s">
        <v>542</v>
      </c>
    </row>
    <row r="219" spans="1:2" ht="16.5">
      <c r="A219" s="1" t="s">
        <v>250</v>
      </c>
      <c r="B219" s="1" t="s">
        <v>543</v>
      </c>
    </row>
    <row r="220" spans="1:2" ht="16.5">
      <c r="A220" s="1" t="s">
        <v>251</v>
      </c>
      <c r="B220" s="1" t="s">
        <v>544</v>
      </c>
    </row>
    <row r="221" spans="1:2" ht="16.5">
      <c r="A221" s="1" t="s">
        <v>252</v>
      </c>
      <c r="B221" s="1" t="s">
        <v>545</v>
      </c>
    </row>
    <row r="222" spans="1:2" ht="16.5">
      <c r="A222" s="1" t="s">
        <v>253</v>
      </c>
      <c r="B222" s="1" t="s">
        <v>546</v>
      </c>
    </row>
    <row r="223" spans="1:2" ht="16.5">
      <c r="A223" s="1" t="s">
        <v>254</v>
      </c>
      <c r="B223" s="1" t="s">
        <v>547</v>
      </c>
    </row>
    <row r="224" spans="1:2" ht="16.5">
      <c r="A224" s="1" t="s">
        <v>255</v>
      </c>
      <c r="B224" s="1" t="s">
        <v>548</v>
      </c>
    </row>
    <row r="225" spans="1:2" ht="16.5">
      <c r="A225" s="1" t="s">
        <v>256</v>
      </c>
      <c r="B225" s="1" t="s">
        <v>549</v>
      </c>
    </row>
    <row r="226" spans="1:2" ht="16.5">
      <c r="A226" s="1" t="s">
        <v>257</v>
      </c>
      <c r="B226" s="1" t="s">
        <v>550</v>
      </c>
    </row>
    <row r="227" spans="1:2" ht="16.5">
      <c r="A227" s="1" t="s">
        <v>258</v>
      </c>
      <c r="B227" s="1" t="s">
        <v>551</v>
      </c>
    </row>
    <row r="228" spans="1:2" ht="16.5">
      <c r="A228" s="1" t="s">
        <v>259</v>
      </c>
      <c r="B228" s="1" t="s">
        <v>552</v>
      </c>
    </row>
    <row r="229" spans="1:2" ht="16.5">
      <c r="A229" s="1" t="s">
        <v>260</v>
      </c>
      <c r="B229" s="1" t="s">
        <v>553</v>
      </c>
    </row>
    <row r="230" spans="1:2" ht="16.5">
      <c r="A230" s="1" t="s">
        <v>261</v>
      </c>
      <c r="B230" s="1" t="s">
        <v>554</v>
      </c>
    </row>
    <row r="231" spans="1:2" ht="16.5">
      <c r="A231" s="1" t="s">
        <v>262</v>
      </c>
      <c r="B231" s="1" t="s">
        <v>555</v>
      </c>
    </row>
    <row r="232" spans="1:2" ht="16.5">
      <c r="A232" s="1" t="s">
        <v>263</v>
      </c>
      <c r="B232" s="1" t="s">
        <v>556</v>
      </c>
    </row>
    <row r="233" spans="1:2" ht="16.5">
      <c r="A233" s="1" t="s">
        <v>264</v>
      </c>
      <c r="B233" s="1" t="s">
        <v>557</v>
      </c>
    </row>
    <row r="234" spans="1:2" ht="16.5">
      <c r="A234" s="1" t="s">
        <v>265</v>
      </c>
      <c r="B234" s="1" t="s">
        <v>558</v>
      </c>
    </row>
    <row r="235" spans="1:2" ht="16.5">
      <c r="A235" s="1" t="s">
        <v>266</v>
      </c>
      <c r="B235" s="1" t="s">
        <v>559</v>
      </c>
    </row>
    <row r="236" spans="1:2" ht="16.5">
      <c r="A236" s="1" t="s">
        <v>267</v>
      </c>
      <c r="B236" s="1" t="s">
        <v>560</v>
      </c>
    </row>
    <row r="237" spans="1:2" ht="16.5">
      <c r="A237" s="1" t="s">
        <v>268</v>
      </c>
      <c r="B237" s="1" t="s">
        <v>561</v>
      </c>
    </row>
    <row r="238" spans="1:2" ht="16.5">
      <c r="A238" s="1" t="s">
        <v>269</v>
      </c>
      <c r="B238" s="1" t="s">
        <v>562</v>
      </c>
    </row>
    <row r="239" spans="1:2" ht="16.5">
      <c r="A239" s="1" t="s">
        <v>270</v>
      </c>
      <c r="B239" s="1" t="s">
        <v>563</v>
      </c>
    </row>
    <row r="240" spans="1:2" ht="16.5">
      <c r="A240" s="1" t="s">
        <v>271</v>
      </c>
      <c r="B240" s="1" t="s">
        <v>564</v>
      </c>
    </row>
    <row r="241" spans="1:2" ht="16.5">
      <c r="A241" s="1" t="s">
        <v>272</v>
      </c>
      <c r="B241" s="1" t="s">
        <v>565</v>
      </c>
    </row>
    <row r="242" spans="1:2" ht="16.5">
      <c r="A242" s="1" t="s">
        <v>273</v>
      </c>
      <c r="B242" s="1" t="s">
        <v>566</v>
      </c>
    </row>
    <row r="243" spans="1:2" ht="16.5">
      <c r="A243" s="1" t="s">
        <v>274</v>
      </c>
      <c r="B243" s="1" t="s">
        <v>567</v>
      </c>
    </row>
    <row r="244" spans="1:2" ht="16.5">
      <c r="A244" s="1" t="s">
        <v>275</v>
      </c>
      <c r="B244" s="1" t="s">
        <v>568</v>
      </c>
    </row>
    <row r="245" spans="1:2" ht="16.5">
      <c r="A245" s="1" t="s">
        <v>276</v>
      </c>
      <c r="B245" s="1" t="s">
        <v>569</v>
      </c>
    </row>
    <row r="246" spans="1:2" ht="16.5">
      <c r="A246" s="1" t="s">
        <v>277</v>
      </c>
      <c r="B246" s="1" t="s">
        <v>570</v>
      </c>
    </row>
    <row r="247" spans="1:2" ht="16.5">
      <c r="A247" s="1" t="s">
        <v>278</v>
      </c>
      <c r="B247" s="1" t="s">
        <v>571</v>
      </c>
    </row>
    <row r="248" spans="1:2" ht="16.5">
      <c r="A248" s="1" t="s">
        <v>279</v>
      </c>
      <c r="B248" s="1" t="s">
        <v>572</v>
      </c>
    </row>
    <row r="249" spans="1:2" ht="16.5">
      <c r="A249" s="1" t="s">
        <v>280</v>
      </c>
      <c r="B249" s="1" t="s">
        <v>573</v>
      </c>
    </row>
    <row r="250" spans="1:2" ht="16.5">
      <c r="A250" s="1" t="s">
        <v>281</v>
      </c>
      <c r="B250" s="1" t="s">
        <v>574</v>
      </c>
    </row>
    <row r="251" spans="1:2" ht="16.5">
      <c r="A251" s="1" t="s">
        <v>282</v>
      </c>
      <c r="B251" s="1" t="s">
        <v>575</v>
      </c>
    </row>
    <row r="252" spans="1:2" ht="16.5">
      <c r="A252" s="1" t="s">
        <v>283</v>
      </c>
      <c r="B252" s="1" t="s">
        <v>576</v>
      </c>
    </row>
    <row r="253" spans="1:2" ht="16.5">
      <c r="A253" s="1" t="s">
        <v>284</v>
      </c>
      <c r="B253" s="1" t="s">
        <v>577</v>
      </c>
    </row>
    <row r="254" spans="1:2" ht="16.5">
      <c r="A254" s="1" t="s">
        <v>285</v>
      </c>
      <c r="B254" s="1" t="s">
        <v>578</v>
      </c>
    </row>
    <row r="255" spans="1:2" ht="16.5">
      <c r="A255" s="1" t="s">
        <v>286</v>
      </c>
      <c r="B255" s="1" t="s">
        <v>579</v>
      </c>
    </row>
    <row r="256" spans="1:2" ht="16.5">
      <c r="A256" s="1" t="s">
        <v>287</v>
      </c>
      <c r="B256" s="1" t="s">
        <v>580</v>
      </c>
    </row>
    <row r="257" spans="1:2" ht="16.5">
      <c r="A257" s="1" t="s">
        <v>288</v>
      </c>
      <c r="B257" s="1" t="s">
        <v>581</v>
      </c>
    </row>
    <row r="258" spans="1:2" ht="16.5">
      <c r="A258" s="1" t="s">
        <v>289</v>
      </c>
      <c r="B258" s="1" t="s">
        <v>582</v>
      </c>
    </row>
    <row r="259" spans="1:2" ht="16.5">
      <c r="A259" s="1" t="s">
        <v>290</v>
      </c>
      <c r="B259" s="1" t="s">
        <v>583</v>
      </c>
    </row>
    <row r="260" spans="1:2" ht="16.5">
      <c r="A260" s="1" t="s">
        <v>291</v>
      </c>
      <c r="B260" s="1" t="s">
        <v>584</v>
      </c>
    </row>
    <row r="261" spans="1:2" ht="16.5">
      <c r="A261" s="1" t="s">
        <v>292</v>
      </c>
      <c r="B261" s="1" t="s">
        <v>585</v>
      </c>
    </row>
    <row r="262" spans="1:2" ht="16.5">
      <c r="A262" s="1" t="s">
        <v>293</v>
      </c>
      <c r="B262" s="1" t="s">
        <v>586</v>
      </c>
    </row>
    <row r="263" spans="1:2" ht="16.5">
      <c r="A263" s="1" t="s">
        <v>294</v>
      </c>
      <c r="B263" s="1" t="s">
        <v>587</v>
      </c>
    </row>
    <row r="264" spans="1:2" ht="16.5">
      <c r="A264" s="1" t="s">
        <v>295</v>
      </c>
      <c r="B264" s="1" t="s">
        <v>588</v>
      </c>
    </row>
    <row r="265" spans="1:2" ht="16.5">
      <c r="A265" s="1" t="s">
        <v>296</v>
      </c>
      <c r="B265" s="1" t="s">
        <v>589</v>
      </c>
    </row>
    <row r="266" spans="1:2" ht="16.5">
      <c r="A266" s="1" t="s">
        <v>297</v>
      </c>
      <c r="B266" s="1" t="s">
        <v>590</v>
      </c>
    </row>
    <row r="267" spans="1:2" ht="16.5">
      <c r="A267" s="1" t="s">
        <v>298</v>
      </c>
      <c r="B267" s="1" t="s">
        <v>591</v>
      </c>
    </row>
    <row r="268" spans="1:2" ht="16.5">
      <c r="A268" s="1" t="s">
        <v>299</v>
      </c>
      <c r="B268" s="1" t="s">
        <v>592</v>
      </c>
    </row>
    <row r="269" spans="1:2" ht="16.5">
      <c r="A269" s="1" t="s">
        <v>300</v>
      </c>
      <c r="B269" s="1" t="s">
        <v>593</v>
      </c>
    </row>
    <row r="270" spans="1:2" ht="16.5">
      <c r="A270" s="1" t="s">
        <v>301</v>
      </c>
      <c r="B270" s="1" t="s">
        <v>594</v>
      </c>
    </row>
    <row r="271" spans="1:2" ht="16.5">
      <c r="A271" s="1" t="s">
        <v>302</v>
      </c>
      <c r="B271" s="1" t="s">
        <v>595</v>
      </c>
    </row>
    <row r="272" spans="1:2" ht="16.5">
      <c r="A272" s="1" t="s">
        <v>303</v>
      </c>
      <c r="B272" s="1" t="s">
        <v>596</v>
      </c>
    </row>
    <row r="273" spans="1:2" ht="16.5">
      <c r="A273" s="1" t="s">
        <v>304</v>
      </c>
      <c r="B273" s="1" t="s">
        <v>597</v>
      </c>
    </row>
    <row r="274" spans="1:2" ht="16.5">
      <c r="A274" s="1" t="s">
        <v>305</v>
      </c>
      <c r="B274" s="1" t="s">
        <v>598</v>
      </c>
    </row>
    <row r="275" spans="1:2" ht="16.5">
      <c r="A275" s="1" t="s">
        <v>306</v>
      </c>
      <c r="B275" s="1" t="s">
        <v>599</v>
      </c>
    </row>
    <row r="276" spans="1:2" ht="16.5">
      <c r="A276" s="1" t="s">
        <v>307</v>
      </c>
      <c r="B276" s="1" t="s">
        <v>600</v>
      </c>
    </row>
    <row r="277" spans="1:2" ht="16.5">
      <c r="A277" s="1" t="s">
        <v>308</v>
      </c>
      <c r="B277" s="1" t="s">
        <v>601</v>
      </c>
    </row>
    <row r="278" spans="1:2" ht="16.5">
      <c r="A278" s="1" t="s">
        <v>309</v>
      </c>
      <c r="B278" s="1" t="s">
        <v>602</v>
      </c>
    </row>
    <row r="279" spans="1:2" ht="16.5">
      <c r="A279" s="1" t="s">
        <v>310</v>
      </c>
      <c r="B279" s="1" t="s">
        <v>603</v>
      </c>
    </row>
    <row r="280" spans="1:2" ht="16.5">
      <c r="A280" s="1" t="s">
        <v>311</v>
      </c>
      <c r="B280" s="1" t="s">
        <v>604</v>
      </c>
    </row>
    <row r="281" spans="1:2" ht="16.5">
      <c r="A281" s="1" t="s">
        <v>312</v>
      </c>
      <c r="B281" s="1" t="s">
        <v>605</v>
      </c>
    </row>
    <row r="282" spans="1:2" ht="16.5">
      <c r="A282" s="1" t="s">
        <v>313</v>
      </c>
      <c r="B282" s="1" t="s">
        <v>606</v>
      </c>
    </row>
    <row r="283" spans="1:2" ht="16.5">
      <c r="A283" s="1" t="s">
        <v>314</v>
      </c>
      <c r="B283" s="1" t="s">
        <v>607</v>
      </c>
    </row>
    <row r="284" spans="1:2" ht="16.5">
      <c r="A284" s="1" t="s">
        <v>315</v>
      </c>
      <c r="B284" s="1" t="s">
        <v>608</v>
      </c>
    </row>
    <row r="285" spans="1:2" ht="16.5">
      <c r="A285" s="1" t="s">
        <v>316</v>
      </c>
      <c r="B285" s="1" t="s">
        <v>609</v>
      </c>
    </row>
    <row r="286" spans="1:2" ht="16.5">
      <c r="A286" s="1" t="s">
        <v>317</v>
      </c>
      <c r="B286" s="1" t="s">
        <v>610</v>
      </c>
    </row>
    <row r="287" spans="1:2" ht="16.5">
      <c r="A287" s="1" t="s">
        <v>318</v>
      </c>
      <c r="B287" s="1" t="s">
        <v>611</v>
      </c>
    </row>
    <row r="288" spans="1:2" ht="16.5">
      <c r="A288" s="1" t="s">
        <v>319</v>
      </c>
      <c r="B288" s="1" t="s">
        <v>612</v>
      </c>
    </row>
    <row r="289" spans="1:2" ht="16.5">
      <c r="A289" s="1" t="s">
        <v>320</v>
      </c>
      <c r="B289" s="1" t="s">
        <v>613</v>
      </c>
    </row>
    <row r="290" spans="1:2" ht="16.5">
      <c r="A290" s="1" t="s">
        <v>321</v>
      </c>
      <c r="B290" s="1" t="s">
        <v>614</v>
      </c>
    </row>
    <row r="291" spans="1:2" ht="16.5">
      <c r="A291" s="1" t="s">
        <v>322</v>
      </c>
      <c r="B291" s="1" t="s">
        <v>615</v>
      </c>
    </row>
    <row r="292" spans="1:2" ht="16.5">
      <c r="A292" s="1" t="s">
        <v>323</v>
      </c>
      <c r="B292" s="1" t="s">
        <v>616</v>
      </c>
    </row>
    <row r="293" spans="1:2" ht="16.5">
      <c r="A293" s="1" t="s">
        <v>29</v>
      </c>
      <c r="B293" s="1" t="s">
        <v>617</v>
      </c>
    </row>
    <row r="294" spans="1:2" ht="16.5">
      <c r="A294" s="1" t="s">
        <v>324</v>
      </c>
      <c r="B294" s="1" t="s">
        <v>618</v>
      </c>
    </row>
    <row r="295" spans="1:2" ht="16.5">
      <c r="A295" s="1" t="s">
        <v>325</v>
      </c>
      <c r="B295" s="1" t="s">
        <v>619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B14"/>
  <sheetViews>
    <sheetView zoomScalePageLayoutView="0" workbookViewId="0" topLeftCell="A1">
      <selection activeCell="D26" sqref="D26"/>
    </sheetView>
  </sheetViews>
  <sheetFormatPr defaultColWidth="9.00390625" defaultRowHeight="16.5"/>
  <cols>
    <col min="1" max="1" width="26.125" style="0" bestFit="1" customWidth="1"/>
  </cols>
  <sheetData>
    <row r="1" spans="1:2" ht="16.5">
      <c r="A1" s="6" t="s">
        <v>30</v>
      </c>
      <c r="B1" s="6" t="s">
        <v>10</v>
      </c>
    </row>
    <row r="2" spans="1:2" ht="16.5">
      <c r="A2" s="5" t="s">
        <v>17</v>
      </c>
      <c r="B2" s="5">
        <v>32</v>
      </c>
    </row>
    <row r="3" spans="1:2" ht="16.5">
      <c r="A3" s="5" t="s">
        <v>18</v>
      </c>
      <c r="B3" s="5">
        <v>33</v>
      </c>
    </row>
    <row r="4" spans="1:2" ht="16.5">
      <c r="A4" s="5" t="s">
        <v>27</v>
      </c>
      <c r="B4" s="5">
        <v>35</v>
      </c>
    </row>
    <row r="5" spans="1:2" ht="16.5">
      <c r="A5" s="5" t="s">
        <v>28</v>
      </c>
      <c r="B5" s="5">
        <v>36</v>
      </c>
    </row>
    <row r="6" spans="1:2" ht="16.5">
      <c r="A6" s="5" t="s">
        <v>29</v>
      </c>
      <c r="B6" s="5">
        <v>37</v>
      </c>
    </row>
    <row r="7" spans="1:2" ht="16.5">
      <c r="A7" s="5" t="s">
        <v>19</v>
      </c>
      <c r="B7" s="5">
        <v>38</v>
      </c>
    </row>
    <row r="8" spans="1:2" ht="16.5">
      <c r="A8" s="5" t="s">
        <v>20</v>
      </c>
      <c r="B8" s="5">
        <v>39</v>
      </c>
    </row>
    <row r="9" spans="1:2" ht="16.5">
      <c r="A9" s="5" t="s">
        <v>21</v>
      </c>
      <c r="B9" s="5">
        <v>40</v>
      </c>
    </row>
    <row r="10" spans="1:2" ht="16.5">
      <c r="A10" s="5" t="s">
        <v>22</v>
      </c>
      <c r="B10" s="5">
        <v>41</v>
      </c>
    </row>
    <row r="11" spans="1:2" ht="16.5">
      <c r="A11" s="5" t="s">
        <v>23</v>
      </c>
      <c r="B11" s="5">
        <v>42</v>
      </c>
    </row>
    <row r="12" spans="1:2" ht="16.5">
      <c r="A12" s="5" t="s">
        <v>24</v>
      </c>
      <c r="B12" s="5">
        <v>43</v>
      </c>
    </row>
    <row r="13" spans="1:2" ht="16.5">
      <c r="A13" s="5" t="s">
        <v>25</v>
      </c>
      <c r="B13" s="5">
        <v>44</v>
      </c>
    </row>
    <row r="14" spans="1:2" ht="16.5">
      <c r="A14" s="5" t="s">
        <v>26</v>
      </c>
      <c r="B14" s="5">
        <v>45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張育菱</dc:creator>
  <cp:keywords/>
  <dc:description/>
  <cp:lastModifiedBy>游聖貞</cp:lastModifiedBy>
  <cp:lastPrinted>2013-10-07T08:50:27Z</cp:lastPrinted>
  <dcterms:created xsi:type="dcterms:W3CDTF">1997-01-14T01:50:29Z</dcterms:created>
  <dcterms:modified xsi:type="dcterms:W3CDTF">2016-01-05T02:47:54Z</dcterms:modified>
  <cp:category/>
  <cp:version/>
  <cp:contentType/>
  <cp:contentStatus/>
</cp:coreProperties>
</file>